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Pvemserver\pvem\PVEM\Transparencia\TABLA DE APLICABILIDAD USADA EN PAG Y PNT\TABLA DE APLICABILIDAD 2020\CORRECCION DICTAMEN 2020\84\19\"/>
    </mc:Choice>
  </mc:AlternateContent>
  <xr:revisionPtr revIDLastSave="0" documentId="13_ncr:1_{DEE6C243-B579-466A-9E87-0ED76C50673D}"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Tabla_415287" sheetId="7" r:id="rId6"/>
    <sheet name="Hidden_3_Tabla_415295" sheetId="6"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<sst xmlns="http://schemas.openxmlformats.org/spreadsheetml/2006/main" count="545" uniqueCount="258">
  <si>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</si>
  <si>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</si>
  <si>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</si>
  <si>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</si>
  <si>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</si>
  <si>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</si>
  <si>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</si>
  <si>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</si>
  <si>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</si>
  <si>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</si>
  <si>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</si>
  <si>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</si>
  <si>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</si>
  <si>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</si>
  <si>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</si>
  <si>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</si>
  <si>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</si>
  <si>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</si>
  <si>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</si>
  <si>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</si>
  <si>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</si>
  <si>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</si>
  <si>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</si>
  <si>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</si>
  <si>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</si>
  <si>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</si>
  <si>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</si>
  <si>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</si>
  <si>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</si>
  <si>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</si>
  <si>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</si>
  <si>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</si>
  <si>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</si>
  <si>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</si>
  <si>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</si>
  <si>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</si>
  <si>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</si>
  <si>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</si>
  <si>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</si>
  <si>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</si>
  <si>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</si>
  <si>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</si>
  <si>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</si>
  <si>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</si>
  <si>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</si>
  <si>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</si>
  <si>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</si>
  <si>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</si>
  <si>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</si>
  <si>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</si>
  <si>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</si>
  <si>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</si>
  <si>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</si>
  <si>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</si>
  <si>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</si>
  <si>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</si>
  <si>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</si>
  <si>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</si>
  <si>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</si>
  <si>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</si>
  <si>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</si>
  <si>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</si>
  <si>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</si>
  <si>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</si>
  <si>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</si>
  <si>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</si>
  <si>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</si>
  <si>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</si>
  <si>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</si>
  <si>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</si>
  <si>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</si>
  <si>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</si>
  <si>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</si>
  <si>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</si>
  <si>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</si>
  <si>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</si>
  <si>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</si>
  <si>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</si>
  <si>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</si>
  <si>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</si>
  <si>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</si>
  <si>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</si>
  <si>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</si>
  <si>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</si>
  <si>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</si>
  <si>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</si>
  <si>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</si>
  <si>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</si>
  <si>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</si>
  <si>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</si>
  <si>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</si>
  <si>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</si>
  <si>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</si>
  <si>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</si>
  <si>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</si>
  <si>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</si>
  <si>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</si>
  <si>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</si>
  <si>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</si>
  <si>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</si>
  <si>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</si>
  <si>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</si>
  <si>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</si>
  <si>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</si>
  <si>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</si>
  <si>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</si>
  <si>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</si>
  <si>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</si>
  <si>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</si>
  <si>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</si>
  <si>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</si>
  <si>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</si>
  <si>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</si>
  <si>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</si>
  <si>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</si>
  <si>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</si>
  <si>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</si>
  <si>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</si>
  <si>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</si>
  <si>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</si>
  <si>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</si>
  <si>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</si>
  <si>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</si>
  <si>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</si>
  <si>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</si>
  <si>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</si>
  <si>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</si>
  <si>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</si>
  <si>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</si>
  <si>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</si>
  <si>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</si>
  <si>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</si>
  <si>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</si>
  <si>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</si>
  <si>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</si>
  <si>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</si>
  <si>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</si>
  <si>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</si>
  <si>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</si>
  <si>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</si>
  <si>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</si>
  <si>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</si>
  <si>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</si>
  <si>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</si>
  <si>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</si>
  <si>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</si>
  <si>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</si>
  <si>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</si>
  <si>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</si>
  <si>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</si>
  <si>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</si>
  <si>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</si>
  <si>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</si>
  <si>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</si>
  <si>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</si>
  <si>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</si>
  <si>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</si>
  <si>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</si>
  <si>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</si>
  <si>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</si>
  <si>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</si>
  <si>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</si>
  <si>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</si>
  <si>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</si>
  <si>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</si>
  <si>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</si>
  <si>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</si>
  <si>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</si>
  <si>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</si>
  <si>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</si>
  <si>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</si>
  <si>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</si>
  <si>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</si>
  <si>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</si>
  <si>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</si>
  <si>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</si>
  <si>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</si>
  <si>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</si>
  <si>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</si>
  <si>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</si>
  <si>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</si>
  <si>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</si>
  <si>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</si>
  <si>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</si>
  <si>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</si>
  <si>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</si>
  <si>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</si>
  <si>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</si>
  <si>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</si>
  <si>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</si>
  <si>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</si>
  <si>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</si>
  <si>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</si>
  <si>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</si>
  <si>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</si>
  <si>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</si>
  <si>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</si>
  <si>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</si>
  <si>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</si>
  <si>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</si>
  <si>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</si>
  <si>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</si>
  <si>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</si>
  <si>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</si>
  <si>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</si>
  <si>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</si>
  <si>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</si>
  <si>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</si>
  <si>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</si>
  <si>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</si>
  <si>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</si>
  <si>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</si>
  <si>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</si>
  <si>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</si>
  <si>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</si>
  <si>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</si>
  <si>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</si>
  <si>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</si>
  <si>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</si>
  <si>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</si>
  <si>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</si>
  <si>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</si>
  <si>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</si>
  <si>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</si>
  <si>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</si>
  <si>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</si>
  <si>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</si>
  <si>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</si>
  <si>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</si>
  <si>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</si>
  <si>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</si>
  <si>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</si>
  <si>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</si>
  <si>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14 PONIENTE</t>
  </si>
  <si>
    <t>TUXTLA GUTIERREZ</t>
  </si>
  <si>
    <t>9AM A 6 PM</t>
  </si>
  <si>
    <t>TRANSPARENCIA.PVEMCHIAPAS@HOTMAIL.COM</t>
  </si>
  <si>
    <t>TRANSPARENCIA.PVEMCHIAPAS@GMAIL.COM</t>
  </si>
  <si>
    <t>blvd salomon gonzales blanco</t>
  </si>
  <si>
    <t>Asesoría en materia de acceso a la información y protección de datos personales.</t>
  </si>
  <si>
    <t>Población en general.</t>
  </si>
  <si>
    <t xml:space="preserve">Conocer y ejercer debidamente el derecho de Acceso a la Información </t>
  </si>
  <si>
    <t>Presencial.</t>
  </si>
  <si>
    <t>Se señalan en el apartado de nota conforme a lo establecido en el artículo 125 de la Ley Federal de Transparencia y Acceso a la Información Pública</t>
  </si>
  <si>
    <t>20 días hábiles con posibilidad de prorrogar por diez días hábiles adicionales.</t>
  </si>
  <si>
    <t>Gratuito. Costos de reproducción y envío consultar apartado de Nota.</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</si>
  <si>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</si>
  <si>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Ley General de Transparencia y Acceso a la Información Pública; Ley Federal de Transparencia y Acceso a la Información Pública; Ley General de Protección de Datos Personales en Posesión de Sujetos Obligados</t>
  </si>
  <si>
    <t>Interponer recurso de revisión ante el Instituto Nacional de Transparencia, Acceso a la Información y Protección de Datos Personales establecido en la Ley General de Transparencia y Acceso a la Información Pública, en la Ley Federal Federal de Transparencia y Acceso a la Información Pública y en la Ley General de Protección de Datos Personales en Posesión de Sujetos Obligados.</t>
  </si>
  <si>
    <t>http://inicio.ifai.org.mx/SitePages/AIP-Como-realizo-una-solicitud-de-informacion.aspx?a=m2</t>
  </si>
  <si>
    <t>http://www.plataformadetransparencia.org.mx/web/guest/sac</t>
  </si>
  <si>
    <t>Comisión Nacional de Transparencia y Acceso a la Información del Partido Verde Ecologista de México.</t>
  </si>
  <si>
    <t>Asesoría en materia de protección de datos personales.</t>
  </si>
  <si>
    <t>Conocer y ejercer debidamente el derecho a la Protección de Datos Personales</t>
  </si>
  <si>
    <t>Se señalan en el apartado de nota conforme a lo establecido en el artículo 52 de la Ley General de Protección de Datos Personales en Posesión de Sujetos Obligados.</t>
  </si>
  <si>
    <t>https://www.plataformadetransparencia.org.mx/web/guest/inicio</t>
  </si>
  <si>
    <t xml:space="preserve">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</si>
  <si>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 xml:space="preserve">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</si>
</sst>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4" fillId="0" borderId="0" xfId="2"/>
    <xf numFmtId="0" fontId="4" fillId="0" borderId="0" xfId="2" applyProtection="1"/>
    <xf numFmtId="0" fontId="0" fillId="0" borderId="0" xfId="0"/>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lataformadetransparencia.org.mx/web/guest/sac" TargetMode="External"/><Relationship Id="rId3" Type="http://schemas.openxmlformats.org/officeDocument/2006/relationships/hyperlink" Target="http://www.plataformadetransparencia.org.mx/web/guest/sac" TargetMode="External"/><Relationship Id="rId7" Type="http://schemas.openxmlformats.org/officeDocument/2006/relationships/hyperlink" Target="http://www.plataformadetransparencia.org.mx/web/guest/sac" TargetMode="External"/><Relationship Id="rId2" Type="http://schemas.openxmlformats.org/officeDocument/2006/relationships/hyperlink" Target="http://www.plataformadetransparencia.org.mx/web/guest/sac" TargetMode="External"/><Relationship Id="rId1" Type="http://schemas.openxmlformats.org/officeDocument/2006/relationships/hyperlink" Target="http://www.plataformadetransparencia.org.mx/web/guest/sac" TargetMode="External"/><Relationship Id="rId6" Type="http://schemas.openxmlformats.org/officeDocument/2006/relationships/hyperlink" Target="http://www.plataformadetransparencia.org.mx/web/guest/sac" TargetMode="External"/><Relationship Id="rId5" Type="http://schemas.openxmlformats.org/officeDocument/2006/relationships/hyperlink" Target="http://www.plataformadetransparencia.org.mx/web/guest/sac" TargetMode="External"/><Relationship Id="rId4" Type="http://schemas.openxmlformats.org/officeDocument/2006/relationships/hyperlink" Target="http://www.plataformadetransparencia.org.mx/web/guest/sac"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PVEMCHIAPAS@HOT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TRANSPARENCIA.PVEMCHIAP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8"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4.88671875"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27.4414062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51.33203125" customWidth="1"/>
  </cols>
  <sheetData>
    <row r="1" spans="1:25" hidden="1" x14ac:dyDescent="0.3">
      <c r="A1" t="s">
        <v>0</v>
      </c>
    </row>
    <row r="2" spans="1:25" x14ac:dyDescent="0.3">
      <c r="A2" s="10" t="s">
        <v>1</v>
      </c>
      <c r="B2" s="11"/>
      <c r="C2" s="11"/>
      <c r="D2" s="10" t="s">
        <v>2</v>
      </c>
      <c r="E2" s="11"/>
      <c r="F2" s="11"/>
      <c r="G2" s="10" t="s">
        <v>3</v>
      </c>
      <c r="H2" s="11"/>
      <c r="I2" s="11"/>
    </row>
    <row r="3" spans="1:25" x14ac:dyDescent="0.3">
      <c r="A3" s="12" t="s">
        <v>4</v>
      </c>
      <c r="B3" s="11"/>
      <c r="C3" s="11"/>
      <c r="D3" s="12" t="s">
        <v>5</v>
      </c>
      <c r="E3" s="11"/>
      <c r="F3" s="11"/>
      <c r="G3" s="12" t="s">
        <v>6</v>
      </c>
      <c r="H3" s="11"/>
      <c r="I3" s="11"/>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98" x14ac:dyDescent="0.3">
      <c r="A8" s="8">
        <v>2020</v>
      </c>
      <c r="B8" s="9">
        <v>44105</v>
      </c>
      <c r="C8" s="9">
        <v>44196</v>
      </c>
      <c r="D8" s="8" t="s">
        <v>239</v>
      </c>
      <c r="E8" s="6" t="s">
        <v>66</v>
      </c>
      <c r="F8" s="8" t="s">
        <v>240</v>
      </c>
      <c r="G8" s="8" t="s">
        <v>241</v>
      </c>
      <c r="H8" s="8" t="s">
        <v>242</v>
      </c>
      <c r="I8" s="8" t="s">
        <v>243</v>
      </c>
      <c r="J8" s="8" t="s">
        <v>243</v>
      </c>
      <c r="K8" s="8" t="s">
        <v>255</v>
      </c>
      <c r="L8" s="8" t="s">
        <v>244</v>
      </c>
      <c r="M8" s="8">
        <v>1</v>
      </c>
      <c r="N8" s="8" t="s">
        <v>245</v>
      </c>
      <c r="O8" s="8" t="s">
        <v>246</v>
      </c>
      <c r="P8" s="8" t="s">
        <v>7</v>
      </c>
      <c r="Q8" s="8" t="s">
        <v>247</v>
      </c>
      <c r="R8" s="8" t="s">
        <v>248</v>
      </c>
      <c r="S8" s="8">
        <v>1</v>
      </c>
      <c r="T8" s="8" t="s">
        <v>249</v>
      </c>
      <c r="U8" s="8" t="s">
        <v>250</v>
      </c>
      <c r="V8" s="8" t="s">
        <v>251</v>
      </c>
      <c r="W8" s="9">
        <v>44196</v>
      </c>
      <c r="X8" s="9">
        <v>44196</v>
      </c>
      <c r="Y8" s="8" t="s">
        <v>256</v>
      </c>
    </row>
    <row r="9" spans="1:25" s="6" customFormat="1" ht="171.6" x14ac:dyDescent="0.3">
      <c r="A9" s="8">
        <v>2020</v>
      </c>
      <c r="B9" s="9">
        <v>44105</v>
      </c>
      <c r="C9" s="9">
        <v>44196</v>
      </c>
      <c r="D9" s="8" t="s">
        <v>252</v>
      </c>
      <c r="E9" s="6" t="s">
        <v>66</v>
      </c>
      <c r="F9" s="8" t="s">
        <v>240</v>
      </c>
      <c r="G9" s="8" t="s">
        <v>253</v>
      </c>
      <c r="H9" s="8" t="s">
        <v>242</v>
      </c>
      <c r="I9" s="8" t="s">
        <v>254</v>
      </c>
      <c r="J9" s="8" t="s">
        <v>254</v>
      </c>
      <c r="K9" s="8" t="s">
        <v>255</v>
      </c>
      <c r="L9" s="8" t="s">
        <v>244</v>
      </c>
      <c r="M9" s="8">
        <v>1</v>
      </c>
      <c r="N9" s="8" t="s">
        <v>245</v>
      </c>
      <c r="O9" s="8" t="s">
        <v>246</v>
      </c>
      <c r="P9" s="8" t="s">
        <v>7</v>
      </c>
      <c r="Q9" s="8" t="s">
        <v>247</v>
      </c>
      <c r="R9" s="8" t="s">
        <v>248</v>
      </c>
      <c r="S9" s="8">
        <v>1</v>
      </c>
      <c r="T9" s="8" t="s">
        <v>249</v>
      </c>
      <c r="U9" s="8" t="s">
        <v>250</v>
      </c>
      <c r="V9" s="8" t="s">
        <v>251</v>
      </c>
      <c r="W9" s="9">
        <v>44196</v>
      </c>
      <c r="X9" s="9">
        <v>44196</v>
      </c>
      <c r="Y9" s="8" t="s">
        <v>257</v>
      </c>
    </row>
    <row r="10" spans="1:25" s="7" customFormat="1" ht="198" x14ac:dyDescent="0.3">
      <c r="A10" s="8">
        <v>2020</v>
      </c>
      <c r="B10" s="9">
        <v>44013</v>
      </c>
      <c r="C10" s="9">
        <v>44104</v>
      </c>
      <c r="D10" s="8" t="s">
        <v>239</v>
      </c>
      <c r="E10" s="7" t="s">
        <v>66</v>
      </c>
      <c r="F10" s="8" t="s">
        <v>240</v>
      </c>
      <c r="G10" s="8" t="s">
        <v>241</v>
      </c>
      <c r="H10" s="8" t="s">
        <v>242</v>
      </c>
      <c r="I10" s="8" t="s">
        <v>243</v>
      </c>
      <c r="J10" s="8" t="s">
        <v>243</v>
      </c>
      <c r="K10" s="8" t="s">
        <v>255</v>
      </c>
      <c r="L10" s="8" t="s">
        <v>244</v>
      </c>
      <c r="M10" s="8">
        <v>1</v>
      </c>
      <c r="N10" s="8" t="s">
        <v>245</v>
      </c>
      <c r="O10" s="8" t="s">
        <v>246</v>
      </c>
      <c r="P10" s="8" t="s">
        <v>7</v>
      </c>
      <c r="Q10" s="8" t="s">
        <v>247</v>
      </c>
      <c r="R10" s="8" t="s">
        <v>248</v>
      </c>
      <c r="S10" s="8">
        <v>1</v>
      </c>
      <c r="T10" s="8" t="s">
        <v>249</v>
      </c>
      <c r="U10" s="8" t="s">
        <v>250</v>
      </c>
      <c r="V10" s="8" t="s">
        <v>251</v>
      </c>
      <c r="W10" s="9">
        <v>44104</v>
      </c>
      <c r="X10" s="9">
        <v>44104</v>
      </c>
      <c r="Y10" s="8" t="s">
        <v>256</v>
      </c>
    </row>
    <row r="11" spans="1:25" s="7" customFormat="1" ht="171.6" x14ac:dyDescent="0.3">
      <c r="A11" s="8">
        <v>2020</v>
      </c>
      <c r="B11" s="9">
        <v>44013</v>
      </c>
      <c r="C11" s="9">
        <v>44104</v>
      </c>
      <c r="D11" s="8" t="s">
        <v>252</v>
      </c>
      <c r="E11" s="7" t="s">
        <v>66</v>
      </c>
      <c r="F11" s="8" t="s">
        <v>240</v>
      </c>
      <c r="G11" s="8" t="s">
        <v>253</v>
      </c>
      <c r="H11" s="8" t="s">
        <v>242</v>
      </c>
      <c r="I11" s="8" t="s">
        <v>254</v>
      </c>
      <c r="J11" s="8" t="s">
        <v>254</v>
      </c>
      <c r="K11" s="8" t="s">
        <v>255</v>
      </c>
      <c r="L11" s="8" t="s">
        <v>244</v>
      </c>
      <c r="M11" s="8">
        <v>1</v>
      </c>
      <c r="N11" s="8" t="s">
        <v>245</v>
      </c>
      <c r="O11" s="8" t="s">
        <v>246</v>
      </c>
      <c r="P11" s="8" t="s">
        <v>7</v>
      </c>
      <c r="Q11" s="8" t="s">
        <v>247</v>
      </c>
      <c r="R11" s="8" t="s">
        <v>248</v>
      </c>
      <c r="S11" s="8">
        <v>1</v>
      </c>
      <c r="T11" s="8" t="s">
        <v>249</v>
      </c>
      <c r="U11" s="8" t="s">
        <v>250</v>
      </c>
      <c r="V11" s="8" t="s">
        <v>251</v>
      </c>
      <c r="W11" s="9">
        <v>44104</v>
      </c>
      <c r="X11" s="9">
        <v>44104</v>
      </c>
      <c r="Y11" s="8" t="s">
        <v>257</v>
      </c>
    </row>
    <row r="12" spans="1:25" s="7" customFormat="1" ht="198" x14ac:dyDescent="0.3">
      <c r="A12" s="8">
        <v>2020</v>
      </c>
      <c r="B12" s="9">
        <v>43922</v>
      </c>
      <c r="C12" s="9">
        <v>44012</v>
      </c>
      <c r="D12" s="8" t="s">
        <v>239</v>
      </c>
      <c r="E12" s="7" t="s">
        <v>66</v>
      </c>
      <c r="F12" s="8" t="s">
        <v>240</v>
      </c>
      <c r="G12" s="8" t="s">
        <v>241</v>
      </c>
      <c r="H12" s="8" t="s">
        <v>242</v>
      </c>
      <c r="I12" s="8" t="s">
        <v>243</v>
      </c>
      <c r="J12" s="8" t="s">
        <v>243</v>
      </c>
      <c r="K12" s="8" t="s">
        <v>255</v>
      </c>
      <c r="L12" s="8" t="s">
        <v>244</v>
      </c>
      <c r="M12" s="8">
        <v>1</v>
      </c>
      <c r="N12" s="8" t="s">
        <v>245</v>
      </c>
      <c r="O12" s="8" t="s">
        <v>246</v>
      </c>
      <c r="P12" s="8" t="s">
        <v>7</v>
      </c>
      <c r="Q12" s="8" t="s">
        <v>247</v>
      </c>
      <c r="R12" s="8" t="s">
        <v>248</v>
      </c>
      <c r="S12" s="8">
        <v>1</v>
      </c>
      <c r="T12" s="8" t="s">
        <v>249</v>
      </c>
      <c r="U12" s="8" t="s">
        <v>250</v>
      </c>
      <c r="V12" s="8" t="s">
        <v>251</v>
      </c>
      <c r="W12" s="9">
        <v>44012</v>
      </c>
      <c r="X12" s="9">
        <v>44012</v>
      </c>
      <c r="Y12" s="8" t="s">
        <v>256</v>
      </c>
    </row>
    <row r="13" spans="1:25" s="7" customFormat="1" ht="171.6" x14ac:dyDescent="0.3">
      <c r="A13" s="8">
        <v>2020</v>
      </c>
      <c r="B13" s="9">
        <v>43922</v>
      </c>
      <c r="C13" s="9">
        <v>44012</v>
      </c>
      <c r="D13" s="8" t="s">
        <v>252</v>
      </c>
      <c r="E13" s="7" t="s">
        <v>66</v>
      </c>
      <c r="F13" s="8" t="s">
        <v>240</v>
      </c>
      <c r="G13" s="8" t="s">
        <v>253</v>
      </c>
      <c r="H13" s="8" t="s">
        <v>242</v>
      </c>
      <c r="I13" s="8" t="s">
        <v>254</v>
      </c>
      <c r="J13" s="8" t="s">
        <v>254</v>
      </c>
      <c r="K13" s="8" t="s">
        <v>255</v>
      </c>
      <c r="L13" s="8" t="s">
        <v>244</v>
      </c>
      <c r="M13" s="8">
        <v>1</v>
      </c>
      <c r="N13" s="8" t="s">
        <v>245</v>
      </c>
      <c r="O13" s="8" t="s">
        <v>246</v>
      </c>
      <c r="P13" s="8" t="s">
        <v>7</v>
      </c>
      <c r="Q13" s="8" t="s">
        <v>247</v>
      </c>
      <c r="R13" s="8" t="s">
        <v>248</v>
      </c>
      <c r="S13" s="8">
        <v>1</v>
      </c>
      <c r="T13" s="8" t="s">
        <v>249</v>
      </c>
      <c r="U13" s="8" t="s">
        <v>250</v>
      </c>
      <c r="V13" s="8" t="s">
        <v>251</v>
      </c>
      <c r="W13" s="9">
        <v>44012</v>
      </c>
      <c r="X13" s="9">
        <v>44012</v>
      </c>
      <c r="Y13" s="8" t="s">
        <v>257</v>
      </c>
    </row>
    <row r="14" spans="1:25" s="7" customFormat="1" ht="198" x14ac:dyDescent="0.3">
      <c r="A14" s="8">
        <v>2020</v>
      </c>
      <c r="B14" s="9">
        <v>43831</v>
      </c>
      <c r="C14" s="9">
        <v>43921</v>
      </c>
      <c r="D14" s="8" t="s">
        <v>239</v>
      </c>
      <c r="E14" s="7" t="s">
        <v>66</v>
      </c>
      <c r="F14" s="8" t="s">
        <v>240</v>
      </c>
      <c r="G14" s="8" t="s">
        <v>241</v>
      </c>
      <c r="H14" s="8" t="s">
        <v>242</v>
      </c>
      <c r="I14" s="8" t="s">
        <v>243</v>
      </c>
      <c r="J14" s="8" t="s">
        <v>243</v>
      </c>
      <c r="K14" s="8" t="s">
        <v>255</v>
      </c>
      <c r="L14" s="8" t="s">
        <v>244</v>
      </c>
      <c r="M14" s="8">
        <v>1</v>
      </c>
      <c r="N14" s="8" t="s">
        <v>245</v>
      </c>
      <c r="O14" s="8" t="s">
        <v>246</v>
      </c>
      <c r="P14" s="8" t="s">
        <v>7</v>
      </c>
      <c r="Q14" s="8" t="s">
        <v>247</v>
      </c>
      <c r="R14" s="8" t="s">
        <v>248</v>
      </c>
      <c r="S14" s="8">
        <v>1</v>
      </c>
      <c r="T14" s="8" t="s">
        <v>249</v>
      </c>
      <c r="U14" s="8" t="s">
        <v>250</v>
      </c>
      <c r="V14" s="8" t="s">
        <v>251</v>
      </c>
      <c r="W14" s="9">
        <v>43921</v>
      </c>
      <c r="X14" s="9">
        <v>43921</v>
      </c>
      <c r="Y14" s="8" t="s">
        <v>256</v>
      </c>
    </row>
    <row r="15" spans="1:25" s="7" customFormat="1" ht="171.6" x14ac:dyDescent="0.3">
      <c r="A15" s="8">
        <v>2020</v>
      </c>
      <c r="B15" s="9">
        <v>43831</v>
      </c>
      <c r="C15" s="9">
        <v>43921</v>
      </c>
      <c r="D15" s="8" t="s">
        <v>252</v>
      </c>
      <c r="E15" s="7" t="s">
        <v>66</v>
      </c>
      <c r="F15" s="8" t="s">
        <v>240</v>
      </c>
      <c r="G15" s="8" t="s">
        <v>253</v>
      </c>
      <c r="H15" s="8" t="s">
        <v>242</v>
      </c>
      <c r="I15" s="8" t="s">
        <v>254</v>
      </c>
      <c r="J15" s="8" t="s">
        <v>254</v>
      </c>
      <c r="K15" s="8" t="s">
        <v>255</v>
      </c>
      <c r="L15" s="8" t="s">
        <v>244</v>
      </c>
      <c r="M15" s="8">
        <v>1</v>
      </c>
      <c r="N15" s="8" t="s">
        <v>245</v>
      </c>
      <c r="O15" s="8" t="s">
        <v>246</v>
      </c>
      <c r="P15" s="8" t="s">
        <v>7</v>
      </c>
      <c r="Q15" s="8" t="s">
        <v>247</v>
      </c>
      <c r="R15" s="8" t="s">
        <v>248</v>
      </c>
      <c r="S15" s="8">
        <v>1</v>
      </c>
      <c r="T15" s="8" t="s">
        <v>249</v>
      </c>
      <c r="U15" s="8" t="s">
        <v>250</v>
      </c>
      <c r="V15" s="8" t="s">
        <v>251</v>
      </c>
      <c r="W15" s="9">
        <v>43921</v>
      </c>
      <c r="X15" s="9">
        <v>43921</v>
      </c>
      <c r="Y15" s="8" t="s">
        <v>257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779C6187-475B-4B7E-8E33-248CF4F180F2}"/>
    <hyperlink ref="U9" r:id="rId2" xr:uid="{EC82CF6A-61AF-40EF-828B-CEF441ABE314}"/>
    <hyperlink ref="U10" r:id="rId3" xr:uid="{97871388-D6D6-454F-9A08-EC2DE947BC7F}"/>
    <hyperlink ref="U11" r:id="rId4" xr:uid="{2A3CF182-10C7-4FEB-9055-D552F76DCF76}"/>
    <hyperlink ref="U12" r:id="rId5" xr:uid="{A5BD78E5-EE17-46EA-887E-720CA561C09F}"/>
    <hyperlink ref="U13" r:id="rId6" xr:uid="{EE46DDFB-39DD-4B9D-8138-4ADE391E8A27}"/>
    <hyperlink ref="U14" r:id="rId7" xr:uid="{3EA22548-A77F-47B4-96A5-445A1D37B806}"/>
    <hyperlink ref="U15" r:id="rId8" xr:uid="{838F9E5C-EE31-4994-AC63-C9D3F6410F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Q4" sqref="Q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3" t="s">
        <v>232</v>
      </c>
      <c r="C4" t="s">
        <v>114</v>
      </c>
      <c r="D4" s="3" t="s">
        <v>238</v>
      </c>
      <c r="E4">
        <v>279</v>
      </c>
      <c r="G4" t="s">
        <v>132</v>
      </c>
      <c r="H4" s="3" t="s">
        <v>234</v>
      </c>
      <c r="I4">
        <v>101</v>
      </c>
      <c r="J4" s="3" t="s">
        <v>234</v>
      </c>
      <c r="K4">
        <v>101</v>
      </c>
      <c r="M4">
        <v>7</v>
      </c>
      <c r="N4" t="s">
        <v>182</v>
      </c>
      <c r="O4">
        <v>29000</v>
      </c>
      <c r="Q4" s="3"/>
      <c r="R4" s="4" t="s">
        <v>236</v>
      </c>
      <c r="S4" s="3" t="s">
        <v>235</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S4" sqref="S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3">
        <v>6147621</v>
      </c>
      <c r="C4" s="5" t="s">
        <v>237</v>
      </c>
      <c r="D4" t="s">
        <v>114</v>
      </c>
      <c r="E4" s="3" t="s">
        <v>233</v>
      </c>
      <c r="F4" s="3">
        <v>1027</v>
      </c>
      <c r="H4" t="s">
        <v>132</v>
      </c>
      <c r="I4" s="3" t="s">
        <v>234</v>
      </c>
      <c r="J4">
        <v>101</v>
      </c>
      <c r="K4" s="3" t="s">
        <v>234</v>
      </c>
      <c r="L4">
        <v>101</v>
      </c>
      <c r="N4">
        <v>7</v>
      </c>
      <c r="O4" t="s">
        <v>182</v>
      </c>
      <c r="P4">
        <v>29000</v>
      </c>
    </row>
  </sheetData>
  <dataValidations count="3">
    <dataValidation type="list" allowBlank="1" showErrorMessage="1" sqref="D4:D201" xr:uid="{00000000-0002-0000-0600-000000000000}">
      <formula1>Hidden_1_Tabla_4152873</formula1>
    </dataValidation>
    <dataValidation type="list" allowBlank="1" showErrorMessage="1" sqref="H4:H201" xr:uid="{00000000-0002-0000-0600-000001000000}">
      <formula1>Hidden_2_Tabla_4152877</formula1>
    </dataValidation>
    <dataValidation type="list" allowBlank="1" showErrorMessage="1" sqref="O4:O201" xr:uid="{00000000-0002-0000-0600-000002000000}">
      <formula1>Hidden_3_Tabla_41528714</formula1>
    </dataValidation>
  </dataValidations>
  <hyperlinks>
    <hyperlink ref="C4" r:id="rId1" xr:uid="{00000000-0004-0000-06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Tabla_415287</vt:lpstr>
      <vt:lpstr>Hidden_3_Tabla_415295</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VERDE</cp:lastModifiedBy>
  <dcterms:created xsi:type="dcterms:W3CDTF">2019-01-24T20:24:29Z</dcterms:created>
  <dcterms:modified xsi:type="dcterms:W3CDTF">2021-03-10T16:56:52Z</dcterms:modified>
</cp:coreProperties>
</file>