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1 TRIMESTRE\74\art. 74\Fraccion 24 art. 74\"/>
    </mc:Choice>
  </mc:AlternateContent>
  <xr:revisionPtr revIDLastSave="0" documentId="13_ncr:1_{4F8590CC-C78B-4590-9337-E9A997CC62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<sst xmlns="http://schemas.openxmlformats.org/spreadsheetml/2006/main" count="274" uniqueCount="95">
  <si>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</si>
  <si>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</si>
  <si>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</si>
  <si>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</si>
  <si>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</si>
  <si>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</si>
  <si>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</si>
  <si>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</si>
  <si>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</si>
  <si>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</si>
  <si>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</si>
  <si>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</si>
  <si>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</si>
  <si>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</si>
  <si>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</si>
  <si>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</si>
  <si>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</si>
  <si>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</si>
  <si>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</si>
  <si>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</si>
  <si>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</si>
  <si>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</si>
  <si>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</si>
  <si>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</si>
  <si>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</si>
  <si>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</si>
  <si>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</si>
  <si>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</si>
  <si>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</si>
  <si>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</si>
  <si>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</si>
  <si>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</si>
  <si>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</si>
  <si>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</si>
  <si>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</si>
  <si>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</si>
  <si>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</si>
  <si>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</si>
  <si>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</si>
  <si>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</si>
  <si>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</si>
  <si>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</si>
  <si>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</si>
  <si>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</si>
  <si>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</si>
  <si>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</si>
  <si>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</si>
  <si>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</si>
  <si>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</si>
  <si>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</si>
  <si>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</si>
  <si>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</si>
  <si>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</si>
  <si>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</si>
  <si>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</si>
  <si>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</si>
  <si>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</si>
  <si>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</si>
  <si>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</si>
  <si>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</si>
  <si>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</si>
  <si>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</si>
  <si>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</si>
  <si>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</si>
  <si>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</si>
  <si>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</si>
  <si>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</si>
  <si>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</si>
  <si>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</si>
  <si>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</si>
  <si>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</si>
  <si>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</si>
  <si>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</si>
  <si>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</si>
  <si>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</si>
  <si>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</si>
  <si>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</si>
  <si>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</si>
  <si>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</si>
  <si>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COMITÉ EJECUTIVO ESTATAL</t>
  </si>
  <si>
    <t>ANUAL</t>
  </si>
  <si>
    <t>INSTITUTO NACIONAL ELECTORAL</t>
  </si>
  <si>
    <t>INE/UTF/DA/8661/19</t>
  </si>
  <si>
    <t>CUMPLIR LAS REGLAS DE FISCALIZACION DE LOS INGRESOS Y EGRESOS DE LOS PARTIDOS POLITICOS</t>
  </si>
  <si>
    <t>TODOS</t>
  </si>
  <si>
    <t>ART. 41 BASE V APARTADO B, PENULTIMO PARRAFO DE LA CPEUM, 190 NUMERAL 2; 192 NUMERALES 1, INCISOS E) Y G) Y 2; 196 NUMERAL 1; 199 NUMERAL 1, INCISOS A), C), D) U E) DE LA LEY GENERAL DE INSTITUCIONES Y PROCEDIMIENTOS ELECTORALES; 77 NUMERAL 2; 78 NUMERAL 1, INCISO B) FRACCION I DE LA LEY DE PARTIDOS POLITICOS.</t>
  </si>
  <si>
    <t>www.ine.mx</t>
  </si>
  <si>
    <t>Alejandra Zenteno Penagos</t>
  </si>
  <si>
    <t>INE/UTF/DA/8661/20</t>
  </si>
  <si>
    <t>INE/UTF/DA/8661/21</t>
  </si>
  <si>
    <t>INE/UTF/DA/8661/22</t>
  </si>
  <si>
    <t>DURANTE ESTE TRIMESTRE NO SE ENTREGO EL INFORME ANUAL CORRESPONDIENTE AL EJERCICIO 2019 POR LO QUE NO SE HA REALIZADO LA AUDITORIA CORRESPODNIENTE.</t>
  </si>
  <si>
    <t>INGRESOS Y EGRESOS</t>
  </si>
  <si>
    <t>INE/UTF/DA/44333/18</t>
  </si>
  <si>
    <t>INE/UTF/DA-F/11385/17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</si>
</sst>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1" applyFill="1" applyBorder="1" applyAlignment="1">
      <alignment horizont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e.mx/" TargetMode="External"/><Relationship Id="rId18" Type="http://schemas.openxmlformats.org/officeDocument/2006/relationships/hyperlink" Target="http://www.ine.mx/" TargetMode="External"/><Relationship Id="rId26" Type="http://schemas.openxmlformats.org/officeDocument/2006/relationships/hyperlink" Target="http://www.ine.mx/" TargetMode="External"/><Relationship Id="rId21" Type="http://schemas.openxmlformats.org/officeDocument/2006/relationships/hyperlink" Target="http://www.ine.mx/" TargetMode="External"/><Relationship Id="rId34" Type="http://schemas.openxmlformats.org/officeDocument/2006/relationships/hyperlink" Target="http://www.ine.mx/" TargetMode="External"/><Relationship Id="rId7" Type="http://schemas.openxmlformats.org/officeDocument/2006/relationships/hyperlink" Target="http://www.ine.mx/" TargetMode="External"/><Relationship Id="rId12" Type="http://schemas.openxmlformats.org/officeDocument/2006/relationships/hyperlink" Target="http://www.ine.mx/" TargetMode="External"/><Relationship Id="rId17" Type="http://schemas.openxmlformats.org/officeDocument/2006/relationships/hyperlink" Target="http://www.ine.mx/" TargetMode="External"/><Relationship Id="rId25" Type="http://schemas.openxmlformats.org/officeDocument/2006/relationships/hyperlink" Target="http://www.ine.mx/" TargetMode="External"/><Relationship Id="rId33" Type="http://schemas.openxmlformats.org/officeDocument/2006/relationships/hyperlink" Target="http://www.ine.mx/" TargetMode="External"/><Relationship Id="rId2" Type="http://schemas.openxmlformats.org/officeDocument/2006/relationships/hyperlink" Target="http://www.ine.mx/" TargetMode="External"/><Relationship Id="rId16" Type="http://schemas.openxmlformats.org/officeDocument/2006/relationships/hyperlink" Target="http://www.ine.mx/" TargetMode="External"/><Relationship Id="rId20" Type="http://schemas.openxmlformats.org/officeDocument/2006/relationships/hyperlink" Target="http://www.ine.mx/" TargetMode="External"/><Relationship Id="rId29" Type="http://schemas.openxmlformats.org/officeDocument/2006/relationships/hyperlink" Target="http://www.ine.mx/" TargetMode="External"/><Relationship Id="rId1" Type="http://schemas.openxmlformats.org/officeDocument/2006/relationships/hyperlink" Target="http://www.ine.mx/" TargetMode="External"/><Relationship Id="rId6" Type="http://schemas.openxmlformats.org/officeDocument/2006/relationships/hyperlink" Target="http://www.ine.mx/" TargetMode="External"/><Relationship Id="rId11" Type="http://schemas.openxmlformats.org/officeDocument/2006/relationships/hyperlink" Target="http://www.ine.mx/" TargetMode="External"/><Relationship Id="rId24" Type="http://schemas.openxmlformats.org/officeDocument/2006/relationships/hyperlink" Target="http://www.ine.mx/" TargetMode="External"/><Relationship Id="rId32" Type="http://schemas.openxmlformats.org/officeDocument/2006/relationships/hyperlink" Target="http://www.ine.mx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ine.mx/" TargetMode="External"/><Relationship Id="rId15" Type="http://schemas.openxmlformats.org/officeDocument/2006/relationships/hyperlink" Target="http://www.ine.mx/" TargetMode="External"/><Relationship Id="rId23" Type="http://schemas.openxmlformats.org/officeDocument/2006/relationships/hyperlink" Target="http://www.ine.mx/" TargetMode="External"/><Relationship Id="rId28" Type="http://schemas.openxmlformats.org/officeDocument/2006/relationships/hyperlink" Target="http://www.ine.mx/" TargetMode="External"/><Relationship Id="rId36" Type="http://schemas.openxmlformats.org/officeDocument/2006/relationships/hyperlink" Target="http://www.ine.mx/" TargetMode="External"/><Relationship Id="rId10" Type="http://schemas.openxmlformats.org/officeDocument/2006/relationships/hyperlink" Target="http://www.ine.mx/" TargetMode="External"/><Relationship Id="rId19" Type="http://schemas.openxmlformats.org/officeDocument/2006/relationships/hyperlink" Target="http://www.ine.mx/" TargetMode="External"/><Relationship Id="rId31" Type="http://schemas.openxmlformats.org/officeDocument/2006/relationships/hyperlink" Target="http://www.ine.mx/" TargetMode="External"/><Relationship Id="rId4" Type="http://schemas.openxmlformats.org/officeDocument/2006/relationships/hyperlink" Target="http://www.ine.mx/" TargetMode="External"/><Relationship Id="rId9" Type="http://schemas.openxmlformats.org/officeDocument/2006/relationships/hyperlink" Target="http://www.ine.mx/" TargetMode="External"/><Relationship Id="rId14" Type="http://schemas.openxmlformats.org/officeDocument/2006/relationships/hyperlink" Target="http://www.ine.mx/" TargetMode="External"/><Relationship Id="rId22" Type="http://schemas.openxmlformats.org/officeDocument/2006/relationships/hyperlink" Target="http://www.ine.mx/" TargetMode="External"/><Relationship Id="rId27" Type="http://schemas.openxmlformats.org/officeDocument/2006/relationships/hyperlink" Target="http://www.ine.mx/" TargetMode="External"/><Relationship Id="rId30" Type="http://schemas.openxmlformats.org/officeDocument/2006/relationships/hyperlink" Target="http://www.ine.mx/" TargetMode="External"/><Relationship Id="rId35" Type="http://schemas.openxmlformats.org/officeDocument/2006/relationships/hyperlink" Target="http://www.ine.mx/" TargetMode="External"/><Relationship Id="rId8" Type="http://schemas.openxmlformats.org/officeDocument/2006/relationships/hyperlink" Target="http://www.ine.mx/" TargetMode="External"/><Relationship Id="rId3" Type="http://schemas.openxmlformats.org/officeDocument/2006/relationships/hyperlink" Target="http://www.ine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zoomScale="60" zoomScaleNormal="6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7.66406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20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0.55468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32" x14ac:dyDescent="0.3">
      <c r="A8" s="3">
        <v>2020</v>
      </c>
      <c r="B8" s="5">
        <v>43831</v>
      </c>
      <c r="C8" s="5">
        <v>43891</v>
      </c>
      <c r="D8" s="3" t="s">
        <v>78</v>
      </c>
      <c r="E8" s="3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"/>
      <c r="AB8" s="5">
        <v>43891</v>
      </c>
      <c r="AC8" s="5">
        <v>43891</v>
      </c>
      <c r="AD8" s="15" t="s">
        <v>91</v>
      </c>
    </row>
    <row r="9" spans="1:30" s="4" customFormat="1" ht="273.60000000000002" x14ac:dyDescent="0.3">
      <c r="A9" s="3">
        <v>2019</v>
      </c>
      <c r="B9" s="5">
        <v>43739</v>
      </c>
      <c r="C9" s="5">
        <v>43830</v>
      </c>
      <c r="D9" s="3">
        <v>2018</v>
      </c>
      <c r="E9" s="3" t="s">
        <v>80</v>
      </c>
      <c r="F9" s="6" t="s">
        <v>77</v>
      </c>
      <c r="G9" s="11" t="s">
        <v>92</v>
      </c>
      <c r="H9" s="3" t="s">
        <v>82</v>
      </c>
      <c r="I9" s="3" t="s">
        <v>81</v>
      </c>
      <c r="J9" s="3" t="s">
        <v>82</v>
      </c>
      <c r="K9" s="3" t="s">
        <v>82</v>
      </c>
      <c r="L9" s="3"/>
      <c r="M9" s="10" t="s">
        <v>83</v>
      </c>
      <c r="N9" s="11" t="s">
        <v>84</v>
      </c>
      <c r="O9" s="12" t="s">
        <v>85</v>
      </c>
      <c r="P9" s="3"/>
      <c r="Q9" s="13" t="s">
        <v>86</v>
      </c>
      <c r="R9" s="3"/>
      <c r="S9" s="13" t="s">
        <v>86</v>
      </c>
      <c r="T9" s="13" t="s">
        <v>86</v>
      </c>
      <c r="U9" s="3"/>
      <c r="V9" s="11" t="s">
        <v>87</v>
      </c>
      <c r="W9" s="3">
        <v>31</v>
      </c>
      <c r="X9" s="3"/>
      <c r="Y9" s="3">
        <v>31</v>
      </c>
      <c r="Z9" s="3"/>
      <c r="AA9" s="14" t="s">
        <v>79</v>
      </c>
      <c r="AB9" s="5">
        <v>43830</v>
      </c>
      <c r="AC9" s="5">
        <v>43830</v>
      </c>
      <c r="AD9" s="2"/>
    </row>
    <row r="10" spans="1:30" s="4" customFormat="1" ht="273.60000000000002" x14ac:dyDescent="0.3">
      <c r="A10" s="3">
        <v>2019</v>
      </c>
      <c r="B10" s="5">
        <v>43647</v>
      </c>
      <c r="C10" s="5">
        <v>43738</v>
      </c>
      <c r="D10" s="3">
        <v>2018</v>
      </c>
      <c r="E10" s="3" t="s">
        <v>80</v>
      </c>
      <c r="F10" s="6" t="s">
        <v>77</v>
      </c>
      <c r="G10" s="11" t="s">
        <v>92</v>
      </c>
      <c r="H10" s="3" t="s">
        <v>88</v>
      </c>
      <c r="I10" s="3" t="s">
        <v>81</v>
      </c>
      <c r="J10" s="3" t="s">
        <v>82</v>
      </c>
      <c r="K10" s="3" t="s">
        <v>82</v>
      </c>
      <c r="L10" s="3"/>
      <c r="M10" s="10" t="s">
        <v>83</v>
      </c>
      <c r="N10" s="11" t="s">
        <v>84</v>
      </c>
      <c r="O10" s="12" t="s">
        <v>85</v>
      </c>
      <c r="P10" s="3"/>
      <c r="Q10" s="13" t="s">
        <v>86</v>
      </c>
      <c r="R10" s="3"/>
      <c r="S10" s="13" t="s">
        <v>86</v>
      </c>
      <c r="T10" s="13" t="s">
        <v>86</v>
      </c>
      <c r="U10" s="3"/>
      <c r="V10" s="11" t="s">
        <v>87</v>
      </c>
      <c r="W10" s="3">
        <v>31</v>
      </c>
      <c r="X10" s="3"/>
      <c r="Y10" s="3">
        <v>31</v>
      </c>
      <c r="Z10" s="3"/>
      <c r="AA10" s="14" t="s">
        <v>79</v>
      </c>
      <c r="AB10" s="5">
        <v>43738</v>
      </c>
      <c r="AC10" s="5">
        <v>43738</v>
      </c>
      <c r="AD10" s="2"/>
    </row>
    <row r="11" spans="1:30" s="4" customFormat="1" ht="273.60000000000002" x14ac:dyDescent="0.3">
      <c r="A11" s="3">
        <v>2019</v>
      </c>
      <c r="B11" s="5">
        <v>43556</v>
      </c>
      <c r="C11" s="5">
        <v>43646</v>
      </c>
      <c r="D11" s="3">
        <v>2018</v>
      </c>
      <c r="E11" s="3" t="s">
        <v>80</v>
      </c>
      <c r="F11" s="6" t="s">
        <v>77</v>
      </c>
      <c r="G11" s="11" t="s">
        <v>92</v>
      </c>
      <c r="H11" s="3" t="s">
        <v>89</v>
      </c>
      <c r="I11" s="3" t="s">
        <v>81</v>
      </c>
      <c r="J11" s="3" t="s">
        <v>82</v>
      </c>
      <c r="K11" s="3" t="s">
        <v>82</v>
      </c>
      <c r="L11" s="3"/>
      <c r="M11" s="10" t="s">
        <v>83</v>
      </c>
      <c r="N11" s="11" t="s">
        <v>84</v>
      </c>
      <c r="O11" s="12" t="s">
        <v>85</v>
      </c>
      <c r="P11" s="3"/>
      <c r="Q11" s="13" t="s">
        <v>86</v>
      </c>
      <c r="R11" s="3"/>
      <c r="S11" s="13" t="s">
        <v>86</v>
      </c>
      <c r="T11" s="13" t="s">
        <v>86</v>
      </c>
      <c r="U11" s="3"/>
      <c r="V11" s="11" t="s">
        <v>87</v>
      </c>
      <c r="W11" s="3">
        <v>31</v>
      </c>
      <c r="X11" s="3"/>
      <c r="Y11" s="3">
        <v>31</v>
      </c>
      <c r="Z11" s="3"/>
      <c r="AA11" s="14" t="s">
        <v>79</v>
      </c>
      <c r="AB11" s="5">
        <v>43646</v>
      </c>
      <c r="AC11" s="5">
        <v>43646</v>
      </c>
      <c r="AD11" s="2"/>
    </row>
    <row r="12" spans="1:30" s="4" customFormat="1" ht="273.60000000000002" x14ac:dyDescent="0.3">
      <c r="A12" s="3">
        <v>2019</v>
      </c>
      <c r="B12" s="5">
        <v>43466</v>
      </c>
      <c r="C12" s="5">
        <v>43555</v>
      </c>
      <c r="D12" s="3">
        <v>2018</v>
      </c>
      <c r="E12" s="3" t="s">
        <v>80</v>
      </c>
      <c r="F12" s="6" t="s">
        <v>77</v>
      </c>
      <c r="G12" s="11" t="s">
        <v>92</v>
      </c>
      <c r="H12" s="3" t="s">
        <v>90</v>
      </c>
      <c r="I12" s="3" t="s">
        <v>81</v>
      </c>
      <c r="J12" s="3" t="s">
        <v>82</v>
      </c>
      <c r="K12" s="3" t="s">
        <v>82</v>
      </c>
      <c r="L12" s="3"/>
      <c r="M12" s="10" t="s">
        <v>83</v>
      </c>
      <c r="N12" s="11" t="s">
        <v>84</v>
      </c>
      <c r="O12" s="12" t="s">
        <v>85</v>
      </c>
      <c r="P12" s="3"/>
      <c r="Q12" s="13" t="s">
        <v>86</v>
      </c>
      <c r="R12" s="3"/>
      <c r="S12" s="13" t="s">
        <v>86</v>
      </c>
      <c r="T12" s="13" t="s">
        <v>86</v>
      </c>
      <c r="U12" s="3"/>
      <c r="V12" s="11" t="s">
        <v>87</v>
      </c>
      <c r="W12" s="3">
        <v>31</v>
      </c>
      <c r="X12" s="3"/>
      <c r="Y12" s="3">
        <v>31</v>
      </c>
      <c r="Z12" s="3"/>
      <c r="AA12" s="14" t="s">
        <v>79</v>
      </c>
      <c r="AB12" s="5">
        <v>43555</v>
      </c>
      <c r="AC12" s="5">
        <v>43555</v>
      </c>
      <c r="AD12" s="2"/>
    </row>
    <row r="13" spans="1:30" ht="273.60000000000002" x14ac:dyDescent="0.3">
      <c r="A13" s="3">
        <v>2018</v>
      </c>
      <c r="B13" s="5">
        <v>43374</v>
      </c>
      <c r="C13" s="5">
        <v>43465</v>
      </c>
      <c r="D13" s="16">
        <v>2017</v>
      </c>
      <c r="E13" s="16" t="s">
        <v>80</v>
      </c>
      <c r="F13" s="6" t="s">
        <v>77</v>
      </c>
      <c r="G13" s="11" t="s">
        <v>92</v>
      </c>
      <c r="H13" s="6" t="s">
        <v>93</v>
      </c>
      <c r="I13" s="3" t="s">
        <v>81</v>
      </c>
      <c r="J13" s="6" t="s">
        <v>93</v>
      </c>
      <c r="K13" s="6" t="s">
        <v>93</v>
      </c>
      <c r="M13" s="10" t="s">
        <v>83</v>
      </c>
      <c r="N13" s="11" t="s">
        <v>84</v>
      </c>
      <c r="O13" s="12" t="s">
        <v>85</v>
      </c>
      <c r="Q13" s="13" t="s">
        <v>86</v>
      </c>
      <c r="R13" s="3"/>
      <c r="S13" s="13" t="s">
        <v>86</v>
      </c>
      <c r="T13" s="13" t="s">
        <v>86</v>
      </c>
      <c r="W13" s="16">
        <v>12</v>
      </c>
      <c r="Y13" s="16">
        <v>12</v>
      </c>
      <c r="AA13" s="14" t="s">
        <v>79</v>
      </c>
      <c r="AB13" s="5">
        <v>43465</v>
      </c>
      <c r="AC13" s="5">
        <v>43465</v>
      </c>
    </row>
    <row r="14" spans="1:30" ht="273.60000000000002" x14ac:dyDescent="0.3">
      <c r="A14" s="3">
        <v>2018</v>
      </c>
      <c r="B14" s="5">
        <v>43282</v>
      </c>
      <c r="C14" s="5">
        <v>43373</v>
      </c>
      <c r="D14" s="16">
        <v>2017</v>
      </c>
      <c r="E14" s="16" t="s">
        <v>80</v>
      </c>
      <c r="F14" s="6" t="s">
        <v>77</v>
      </c>
      <c r="G14" s="11" t="s">
        <v>92</v>
      </c>
      <c r="H14" s="6" t="s">
        <v>93</v>
      </c>
      <c r="I14" s="3" t="s">
        <v>81</v>
      </c>
      <c r="J14" s="6" t="s">
        <v>93</v>
      </c>
      <c r="K14" s="6" t="s">
        <v>93</v>
      </c>
      <c r="M14" s="10" t="s">
        <v>83</v>
      </c>
      <c r="N14" s="11" t="s">
        <v>84</v>
      </c>
      <c r="O14" s="12" t="s">
        <v>85</v>
      </c>
      <c r="Q14" s="13" t="s">
        <v>86</v>
      </c>
      <c r="R14" s="3"/>
      <c r="S14" s="13" t="s">
        <v>86</v>
      </c>
      <c r="T14" s="13" t="s">
        <v>86</v>
      </c>
      <c r="W14" s="16">
        <v>12</v>
      </c>
      <c r="X14" s="6"/>
      <c r="Y14" s="16">
        <v>12</v>
      </c>
      <c r="AA14" s="14" t="s">
        <v>79</v>
      </c>
      <c r="AB14" s="5">
        <v>43373</v>
      </c>
      <c r="AC14" s="5">
        <v>43373</v>
      </c>
    </row>
    <row r="15" spans="1:30" ht="273.60000000000002" x14ac:dyDescent="0.3">
      <c r="A15" s="3">
        <v>2018</v>
      </c>
      <c r="B15" s="5">
        <v>43191</v>
      </c>
      <c r="C15" s="5">
        <v>43281</v>
      </c>
      <c r="D15" s="16">
        <v>2017</v>
      </c>
      <c r="E15" s="16" t="s">
        <v>80</v>
      </c>
      <c r="F15" s="6" t="s">
        <v>77</v>
      </c>
      <c r="G15" s="11" t="s">
        <v>92</v>
      </c>
      <c r="H15" s="6" t="s">
        <v>93</v>
      </c>
      <c r="I15" s="3" t="s">
        <v>81</v>
      </c>
      <c r="J15" s="6" t="s">
        <v>93</v>
      </c>
      <c r="K15" s="6" t="s">
        <v>93</v>
      </c>
      <c r="M15" s="10" t="s">
        <v>83</v>
      </c>
      <c r="N15" s="11" t="s">
        <v>84</v>
      </c>
      <c r="O15" s="12" t="s">
        <v>85</v>
      </c>
      <c r="Q15" s="13" t="s">
        <v>86</v>
      </c>
      <c r="R15" s="3"/>
      <c r="S15" s="13" t="s">
        <v>86</v>
      </c>
      <c r="T15" s="13" t="s">
        <v>86</v>
      </c>
      <c r="W15" s="16">
        <v>12</v>
      </c>
      <c r="X15" s="6"/>
      <c r="Y15" s="16">
        <v>12</v>
      </c>
      <c r="AA15" s="14" t="s">
        <v>79</v>
      </c>
      <c r="AB15" s="5">
        <v>43281</v>
      </c>
      <c r="AC15" s="5">
        <v>43281</v>
      </c>
    </row>
    <row r="16" spans="1:30" ht="273.60000000000002" x14ac:dyDescent="0.3">
      <c r="A16" s="3">
        <v>2018</v>
      </c>
      <c r="B16" s="5">
        <v>43101</v>
      </c>
      <c r="C16" s="5">
        <v>43190</v>
      </c>
      <c r="D16" s="16">
        <v>2017</v>
      </c>
      <c r="E16" s="16" t="s">
        <v>80</v>
      </c>
      <c r="F16" s="6" t="s">
        <v>77</v>
      </c>
      <c r="G16" s="11" t="s">
        <v>92</v>
      </c>
      <c r="H16" s="6" t="s">
        <v>93</v>
      </c>
      <c r="I16" s="3" t="s">
        <v>81</v>
      </c>
      <c r="J16" s="6" t="s">
        <v>93</v>
      </c>
      <c r="K16" s="6" t="s">
        <v>93</v>
      </c>
      <c r="M16" s="10" t="s">
        <v>83</v>
      </c>
      <c r="N16" s="11" t="s">
        <v>84</v>
      </c>
      <c r="O16" s="12" t="s">
        <v>85</v>
      </c>
      <c r="Q16" s="13" t="s">
        <v>86</v>
      </c>
      <c r="R16" s="3"/>
      <c r="S16" s="13" t="s">
        <v>86</v>
      </c>
      <c r="T16" s="13" t="s">
        <v>86</v>
      </c>
      <c r="W16" s="16">
        <v>12</v>
      </c>
      <c r="X16" s="6"/>
      <c r="Y16" s="16">
        <v>12</v>
      </c>
      <c r="AA16" s="14" t="s">
        <v>79</v>
      </c>
      <c r="AB16" s="5">
        <v>43190</v>
      </c>
      <c r="AC16" s="5">
        <v>43190</v>
      </c>
    </row>
    <row r="17" spans="1:29" ht="273.60000000000002" x14ac:dyDescent="0.3">
      <c r="A17" s="3">
        <v>2017</v>
      </c>
      <c r="B17" s="5">
        <v>43009</v>
      </c>
      <c r="C17" s="5">
        <v>43100</v>
      </c>
      <c r="D17" s="16">
        <v>2016</v>
      </c>
      <c r="E17" s="16" t="s">
        <v>80</v>
      </c>
      <c r="F17" s="6" t="s">
        <v>77</v>
      </c>
      <c r="G17" s="11" t="s">
        <v>92</v>
      </c>
      <c r="H17" s="6" t="s">
        <v>94</v>
      </c>
      <c r="I17" s="3" t="s">
        <v>81</v>
      </c>
      <c r="J17" s="6" t="s">
        <v>94</v>
      </c>
      <c r="K17" s="6" t="s">
        <v>94</v>
      </c>
      <c r="M17" s="10" t="s">
        <v>83</v>
      </c>
      <c r="N17" s="11" t="s">
        <v>84</v>
      </c>
      <c r="O17" s="12" t="s">
        <v>85</v>
      </c>
      <c r="P17" s="6"/>
      <c r="Q17" s="13" t="s">
        <v>86</v>
      </c>
      <c r="R17" s="3"/>
      <c r="S17" s="13" t="s">
        <v>86</v>
      </c>
      <c r="T17" s="13" t="s">
        <v>86</v>
      </c>
      <c r="W17" s="16">
        <v>16</v>
      </c>
      <c r="Y17" s="16">
        <v>16</v>
      </c>
      <c r="AA17" s="14" t="s">
        <v>79</v>
      </c>
      <c r="AB17" s="5">
        <v>43100</v>
      </c>
      <c r="AC17" s="5">
        <v>43100</v>
      </c>
    </row>
    <row r="18" spans="1:29" ht="273.60000000000002" x14ac:dyDescent="0.3">
      <c r="A18" s="3">
        <v>2017</v>
      </c>
      <c r="B18" s="5">
        <v>42917</v>
      </c>
      <c r="C18" s="5">
        <v>43008</v>
      </c>
      <c r="D18" s="16">
        <v>2016</v>
      </c>
      <c r="E18" s="16" t="s">
        <v>80</v>
      </c>
      <c r="F18" s="6" t="s">
        <v>77</v>
      </c>
      <c r="G18" s="11" t="s">
        <v>92</v>
      </c>
      <c r="H18" s="6" t="s">
        <v>94</v>
      </c>
      <c r="I18" s="3" t="s">
        <v>81</v>
      </c>
      <c r="J18" s="6" t="s">
        <v>94</v>
      </c>
      <c r="K18" s="6" t="s">
        <v>94</v>
      </c>
      <c r="M18" s="10" t="s">
        <v>83</v>
      </c>
      <c r="N18" s="11" t="s">
        <v>84</v>
      </c>
      <c r="O18" s="12" t="s">
        <v>85</v>
      </c>
      <c r="P18" s="6"/>
      <c r="Q18" s="13" t="s">
        <v>86</v>
      </c>
      <c r="R18" s="3"/>
      <c r="S18" s="13" t="s">
        <v>86</v>
      </c>
      <c r="T18" s="13" t="s">
        <v>86</v>
      </c>
      <c r="W18" s="16">
        <v>16</v>
      </c>
      <c r="X18" s="6"/>
      <c r="Y18" s="16">
        <v>16</v>
      </c>
      <c r="AA18" s="14" t="s">
        <v>79</v>
      </c>
      <c r="AB18" s="5">
        <v>43008</v>
      </c>
      <c r="AC18" s="5">
        <v>43008</v>
      </c>
    </row>
    <row r="19" spans="1:29" ht="273.60000000000002" x14ac:dyDescent="0.3">
      <c r="A19" s="3">
        <v>2017</v>
      </c>
      <c r="B19" s="5">
        <v>42826</v>
      </c>
      <c r="C19" s="5">
        <v>42916</v>
      </c>
      <c r="D19" s="16">
        <v>2016</v>
      </c>
      <c r="E19" s="16" t="s">
        <v>80</v>
      </c>
      <c r="F19" s="6" t="s">
        <v>77</v>
      </c>
      <c r="G19" s="11" t="s">
        <v>92</v>
      </c>
      <c r="H19" s="6" t="s">
        <v>94</v>
      </c>
      <c r="I19" s="3" t="s">
        <v>81</v>
      </c>
      <c r="J19" s="6" t="s">
        <v>94</v>
      </c>
      <c r="K19" s="6" t="s">
        <v>94</v>
      </c>
      <c r="M19" s="10" t="s">
        <v>83</v>
      </c>
      <c r="N19" s="11" t="s">
        <v>84</v>
      </c>
      <c r="O19" s="12" t="s">
        <v>85</v>
      </c>
      <c r="P19" s="6"/>
      <c r="Q19" s="13" t="s">
        <v>86</v>
      </c>
      <c r="R19" s="3"/>
      <c r="S19" s="13" t="s">
        <v>86</v>
      </c>
      <c r="T19" s="13" t="s">
        <v>86</v>
      </c>
      <c r="W19" s="16">
        <v>16</v>
      </c>
      <c r="X19" s="6"/>
      <c r="Y19" s="16">
        <v>16</v>
      </c>
      <c r="AA19" s="14" t="s">
        <v>79</v>
      </c>
      <c r="AB19" s="5">
        <v>42916</v>
      </c>
      <c r="AC19" s="5">
        <v>42916</v>
      </c>
    </row>
    <row r="20" spans="1:29" ht="273.60000000000002" x14ac:dyDescent="0.3">
      <c r="A20" s="3">
        <v>2017</v>
      </c>
      <c r="B20" s="5">
        <v>42736</v>
      </c>
      <c r="C20" s="5">
        <v>42825</v>
      </c>
      <c r="D20" s="16">
        <v>2016</v>
      </c>
      <c r="E20" s="16" t="s">
        <v>80</v>
      </c>
      <c r="F20" s="6" t="s">
        <v>77</v>
      </c>
      <c r="G20" s="11" t="s">
        <v>92</v>
      </c>
      <c r="H20" s="6" t="s">
        <v>94</v>
      </c>
      <c r="I20" s="3" t="s">
        <v>81</v>
      </c>
      <c r="J20" s="6" t="s">
        <v>94</v>
      </c>
      <c r="K20" s="6" t="s">
        <v>94</v>
      </c>
      <c r="M20" s="10" t="s">
        <v>83</v>
      </c>
      <c r="N20" s="11" t="s">
        <v>84</v>
      </c>
      <c r="O20" s="12" t="s">
        <v>85</v>
      </c>
      <c r="P20" s="6"/>
      <c r="Q20" s="13" t="s">
        <v>86</v>
      </c>
      <c r="R20" s="3"/>
      <c r="S20" s="13" t="s">
        <v>86</v>
      </c>
      <c r="T20" s="13" t="s">
        <v>86</v>
      </c>
      <c r="W20" s="16">
        <v>16</v>
      </c>
      <c r="X20" s="6"/>
      <c r="Y20" s="16">
        <v>16</v>
      </c>
      <c r="AA20" s="14" t="s">
        <v>79</v>
      </c>
      <c r="AB20" s="5">
        <v>42825</v>
      </c>
      <c r="AC20" s="5">
        <v>42825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9" r:id="rId1" xr:uid="{1B3A5451-95F9-4E21-B5F9-01E61CD144F5}"/>
    <hyperlink ref="S9" r:id="rId2" xr:uid="{4FE46FA6-012F-411E-9805-AEA9AE8E983C}"/>
    <hyperlink ref="T9" r:id="rId3" xr:uid="{7D6ECA93-283C-4879-9461-11A66D6EB1C9}"/>
    <hyperlink ref="Q10" r:id="rId4" xr:uid="{AC035283-7985-4A1F-9AAE-7763FF1CB87A}"/>
    <hyperlink ref="Q11" r:id="rId5" xr:uid="{C84424E7-9D1D-4775-B8EC-4C5D258217AE}"/>
    <hyperlink ref="Q12" r:id="rId6" xr:uid="{E2BD65F6-BE9B-4E97-8237-3B50B2A5B5B8}"/>
    <hyperlink ref="S10" r:id="rId7" xr:uid="{936EADCE-890A-4B0B-993A-DA8BC1CAE5D7}"/>
    <hyperlink ref="S11" r:id="rId8" xr:uid="{9375DEC9-2827-409C-8CF1-18D591C694F8}"/>
    <hyperlink ref="S12" r:id="rId9" xr:uid="{897A8AEE-560F-4C2F-8098-73C062461260}"/>
    <hyperlink ref="T10" r:id="rId10" xr:uid="{7F7C8C01-22E8-4A20-8858-F537236F018F}"/>
    <hyperlink ref="T11" r:id="rId11" xr:uid="{C678A7B2-A121-4B69-B84A-3F4EC89D3E7F}"/>
    <hyperlink ref="T12" r:id="rId12" xr:uid="{154E1FDC-0662-4334-94A5-156C128025BD}"/>
    <hyperlink ref="Q13" r:id="rId13" xr:uid="{EA613B89-B5AA-401F-A5CA-40B8CF7A4384}"/>
    <hyperlink ref="Q14" r:id="rId14" xr:uid="{995BDF74-71C8-484B-BF39-2BE98EF0D2D6}"/>
    <hyperlink ref="Q15" r:id="rId15" xr:uid="{68FA4B4E-52B5-4A53-B75B-399F6CFD980F}"/>
    <hyperlink ref="Q16" r:id="rId16" xr:uid="{C6CFD622-9346-4AFF-93AE-6B17EE02E83B}"/>
    <hyperlink ref="S13" r:id="rId17" xr:uid="{D9AD443D-0647-46CA-899A-8117457BF497}"/>
    <hyperlink ref="S14" r:id="rId18" xr:uid="{07A2E9F1-C577-4FB7-87B6-35B462DEF570}"/>
    <hyperlink ref="S15" r:id="rId19" xr:uid="{D5E6BD1C-4225-439C-931B-A97FBEA759DB}"/>
    <hyperlink ref="S16" r:id="rId20" xr:uid="{58C983F8-9ADA-46AC-B42C-EE34C40B622C}"/>
    <hyperlink ref="T13" r:id="rId21" xr:uid="{20F3B36B-1BA6-4897-B960-832A903CAA1D}"/>
    <hyperlink ref="T14" r:id="rId22" xr:uid="{FD36FA44-64FE-43C3-ABC4-75DF23918F6C}"/>
    <hyperlink ref="T15" r:id="rId23" xr:uid="{EC4C5EA7-B003-4F97-A759-3321B7CC1027}"/>
    <hyperlink ref="T16" r:id="rId24" xr:uid="{B5E78CE2-CFD4-4FD9-979C-C4551DF9E643}"/>
    <hyperlink ref="Q17" r:id="rId25" xr:uid="{3B5AEAE3-B586-40FB-9CCA-B55D401AEEF5}"/>
    <hyperlink ref="Q18" r:id="rId26" xr:uid="{00A3B483-141A-43D9-B81F-FF765C5A7ED2}"/>
    <hyperlink ref="Q19" r:id="rId27" xr:uid="{C700F026-A537-487A-B31E-02A8917D45AB}"/>
    <hyperlink ref="Q20" r:id="rId28" xr:uid="{4EAD9539-EA51-48D8-8432-262E1FFFFC79}"/>
    <hyperlink ref="S17" r:id="rId29" xr:uid="{4F3F410F-03EE-4E8B-9296-BB075291F1AB}"/>
    <hyperlink ref="S18" r:id="rId30" xr:uid="{99E0D9A0-58F3-4B9C-9F06-6E50A66D544C}"/>
    <hyperlink ref="S19" r:id="rId31" xr:uid="{155F0288-50CA-494A-9B63-A5F3D1E88D3A}"/>
    <hyperlink ref="S20" r:id="rId32" xr:uid="{9ACB948E-2EE8-466F-8652-4B823D45B809}"/>
    <hyperlink ref="T17" r:id="rId33" xr:uid="{3501B42A-8927-461F-8303-CB413A16E6D2}"/>
    <hyperlink ref="T18" r:id="rId34" xr:uid="{A15999B7-E13C-441B-A55E-6A82B15DB34D}"/>
    <hyperlink ref="T19" r:id="rId35" xr:uid="{053F940E-E6D4-4FBF-855C-B8295D8BF5D5}"/>
    <hyperlink ref="T20" r:id="rId36" xr:uid="{69D76C63-F1DD-4F8F-9D49-BE94B85F4A25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2019-01-24T22:40:54Z</dcterms:created>
  <dcterms:modified xsi:type="dcterms:W3CDTF">2020-04-15T20:27:21Z</dcterms:modified>
</cp:coreProperties>
</file>