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20\1 TRIMESTRE\81\Art. 81\Fracc. 8\"/>
    </mc:Choice>
  </mc:AlternateContent>
  <xr:revisionPtr revIDLastSave="0" documentId="13_ncr:1_{271E066A-5E7D-4036-8D7F-C98872A48C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<sst xmlns="http://schemas.openxmlformats.org/spreadsheetml/2006/main" count="120" uniqueCount="62">
  <si>
    <t>49288</t>
  </si>
  <si>
    <t>TÍTULO</t>
  </si>
  <si>
    <t>NOMBRE CORTO</t>
  </si>
  <si>
    <t>DESCRIPCIÓN</t>
  </si>
  <si>
    <t xml:space="preserve">Cuotas ordinarias y extraordinarias de militantes </t>
  </si>
  <si>
    <t>18LTAIPECH81F8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</si>
  <si>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</si>
  <si>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</si>
  <si>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</si>
  <si>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</si>
  <si>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</si>
  <si>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</si>
  <si>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</si>
  <si>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</si>
  <si>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</si>
  <si>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441586</t>
  </si>
  <si>
    <t>441578</t>
  </si>
  <si>
    <t>441579</t>
  </si>
  <si>
    <t>441576</t>
  </si>
  <si>
    <t>441583</t>
  </si>
  <si>
    <t>441585</t>
  </si>
  <si>
    <t>441581</t>
  </si>
  <si>
    <t>441587</t>
  </si>
  <si>
    <t>441588</t>
  </si>
  <si>
    <t>441589</t>
  </si>
  <si>
    <t>441575</t>
  </si>
  <si>
    <t>441580</t>
  </si>
  <si>
    <t>441584</t>
  </si>
  <si>
    <t>441577</t>
  </si>
  <si>
    <t>441582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</si>
  <si>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</si>
  <si>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</si>
  <si>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</si>
  <si>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</si>
  <si>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</si>
  <si>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</si>
  <si>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</si>
  <si>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</si>
  <si>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</si>
  <si>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</si>
  <si>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</si>
  <si>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</si>
  <si>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</si>
  <si>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</si>
  <si>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</si>
  <si>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</si>
  <si>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</si>
  <si>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</si>
  <si>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VICTORIA GUADALUPE</t>
  </si>
  <si>
    <t>GOMEZ</t>
  </si>
  <si>
    <t>CAMACHO</t>
  </si>
  <si>
    <t>COMITÉ EJECUTIVO ESTATAL</t>
  </si>
  <si>
    <t>http://www.iepc-chiapas.org.mx/archivos/sesiones/acuerdos/2019/ACUERDO%20IEPC.CG-A.009.2019.pdf</t>
  </si>
  <si>
    <t>JORGE ALBERTO</t>
  </si>
  <si>
    <t>VILLANUEVA</t>
  </si>
  <si>
    <t>ZEPEDA</t>
  </si>
  <si>
    <t>VER NOTA</t>
  </si>
  <si>
    <t>APORTACION CORRESPONDIENTE A LOS MESES DE ENERO A DICIEMBRE 2017</t>
  </si>
  <si>
    <t>LAS APORTACIONES RECIBIDAS EN ESTE TRIMESTRE FUE REALIZADA EN SU TOTAL EN EL MES DE DICIEMBRE</t>
  </si>
  <si>
    <t>APORTACION CORRESPONDIENTE AL PRIMER TRIMESTRE DEL AÑO 2018</t>
  </si>
  <si>
    <t>DURANTE ESTE TRIMESTRE NO SE REALIZARON APORTACIONES.</t>
  </si>
  <si>
    <t>http://sesiones.iepc-chiapas.org.mx/docs/114/ACUERDO%20IEPC.CG-A.006.2020.pdf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</si>
</sst>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2" fillId="3" borderId="0" xfId="0" applyNumberFormat="1" applyFont="1" applyFill="1" applyBorder="1"/>
    <xf numFmtId="0" fontId="2" fillId="3" borderId="0" xfId="0" applyFont="1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pc-chiapas.org.mx/archivos/sesiones/acuerdos/2019/ACUERDO%20IEPC.CG-A.009.2019.pdf" TargetMode="External"/><Relationship Id="rId2" Type="http://schemas.openxmlformats.org/officeDocument/2006/relationships/hyperlink" Target="http://www.iepc-chiapas.org.mx/archivos/sesiones/acuerdos/2019/ACUERDO%20IEPC.CG-A.009.2019.pdf" TargetMode="External"/><Relationship Id="rId1" Type="http://schemas.openxmlformats.org/officeDocument/2006/relationships/hyperlink" Target="http://www.iepc-chiapas.org.mx/archivos/sesiones/acuerdos/2019/ACUERDO%20IEPC.CG-A.009.2019.pdf" TargetMode="External"/><Relationship Id="rId4" Type="http://schemas.openxmlformats.org/officeDocument/2006/relationships/hyperlink" Target="http://sesiones.iepc-chiapas.org.mx/docs/114/ACUERDO%20IEPC.CG-A.006.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33203125" bestFit="1" customWidth="1"/>
    <col min="5" max="5" width="52" bestFit="1" customWidth="1"/>
    <col min="6" max="6" width="55.6640625" bestFit="1" customWidth="1"/>
    <col min="7" max="7" width="57.5546875" bestFit="1" customWidth="1"/>
    <col min="8" max="8" width="18" bestFit="1" customWidth="1"/>
    <col min="9" max="9" width="26.88671875" bestFit="1" customWidth="1"/>
    <col min="10" max="10" width="28.5546875" bestFit="1" customWidth="1"/>
    <col min="11" max="11" width="88.441406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65.5546875" bestFit="1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3">
      <c r="A8" s="6">
        <v>2020</v>
      </c>
      <c r="B8" s="2">
        <v>43831</v>
      </c>
      <c r="C8" s="2">
        <v>43891</v>
      </c>
      <c r="D8" t="s">
        <v>46</v>
      </c>
      <c r="E8" s="3" t="s">
        <v>48</v>
      </c>
      <c r="F8" s="3" t="s">
        <v>49</v>
      </c>
      <c r="G8" s="3" t="s">
        <v>50</v>
      </c>
      <c r="H8" s="2">
        <v>43921</v>
      </c>
      <c r="I8">
        <v>141000</v>
      </c>
      <c r="K8" s="7" t="s">
        <v>61</v>
      </c>
      <c r="L8" s="6" t="s">
        <v>51</v>
      </c>
      <c r="M8" s="2">
        <v>43891</v>
      </c>
      <c r="N8" s="2">
        <v>43891</v>
      </c>
    </row>
    <row r="9" spans="1:15" x14ac:dyDescent="0.3">
      <c r="A9" s="6">
        <v>2019</v>
      </c>
      <c r="B9" s="2">
        <v>43739</v>
      </c>
      <c r="C9" s="2">
        <v>43830</v>
      </c>
      <c r="D9" s="6" t="s">
        <v>46</v>
      </c>
      <c r="E9" s="3" t="s">
        <v>48</v>
      </c>
      <c r="F9" s="3" t="s">
        <v>49</v>
      </c>
      <c r="G9" s="3" t="s">
        <v>50</v>
      </c>
      <c r="H9" s="2">
        <v>43819</v>
      </c>
      <c r="I9">
        <v>141000</v>
      </c>
      <c r="K9" s="7" t="s">
        <v>52</v>
      </c>
      <c r="L9" s="6" t="s">
        <v>51</v>
      </c>
      <c r="M9" s="2">
        <v>43830</v>
      </c>
      <c r="N9" s="2">
        <v>43830</v>
      </c>
    </row>
    <row r="10" spans="1:15" x14ac:dyDescent="0.3">
      <c r="A10" s="6">
        <v>2019</v>
      </c>
      <c r="B10" s="2">
        <v>43647</v>
      </c>
      <c r="C10" s="2">
        <v>43738</v>
      </c>
      <c r="D10" s="6" t="s">
        <v>46</v>
      </c>
      <c r="E10" s="3" t="s">
        <v>48</v>
      </c>
      <c r="F10" s="3" t="s">
        <v>49</v>
      </c>
      <c r="G10" s="3" t="s">
        <v>50</v>
      </c>
      <c r="H10" s="2">
        <v>43669</v>
      </c>
      <c r="I10" s="6">
        <v>188000</v>
      </c>
      <c r="J10" s="6"/>
      <c r="K10" s="7" t="s">
        <v>52</v>
      </c>
      <c r="L10" s="6" t="s">
        <v>51</v>
      </c>
      <c r="M10" s="2">
        <v>43738</v>
      </c>
      <c r="N10" s="2">
        <v>43738</v>
      </c>
    </row>
    <row r="11" spans="1:15" x14ac:dyDescent="0.3">
      <c r="A11" s="6">
        <v>2019</v>
      </c>
      <c r="B11" s="2">
        <v>43556</v>
      </c>
      <c r="C11" s="2">
        <v>43646</v>
      </c>
      <c r="D11" t="s">
        <v>46</v>
      </c>
      <c r="E11" s="3" t="s">
        <v>48</v>
      </c>
      <c r="F11" s="3" t="s">
        <v>49</v>
      </c>
      <c r="G11" s="3" t="s">
        <v>50</v>
      </c>
      <c r="H11" s="2">
        <v>43669</v>
      </c>
      <c r="I11">
        <v>188000</v>
      </c>
      <c r="K11" s="7" t="s">
        <v>52</v>
      </c>
      <c r="L11" s="6" t="s">
        <v>51</v>
      </c>
      <c r="M11" s="2">
        <v>43646</v>
      </c>
      <c r="N11" s="2">
        <v>43646</v>
      </c>
    </row>
    <row r="12" spans="1:15" x14ac:dyDescent="0.3">
      <c r="A12" s="6">
        <v>2019</v>
      </c>
      <c r="B12" s="2">
        <v>43466</v>
      </c>
      <c r="C12" s="2">
        <v>43555</v>
      </c>
      <c r="D12" s="6" t="s">
        <v>46</v>
      </c>
      <c r="E12" s="3" t="s">
        <v>48</v>
      </c>
      <c r="F12" s="3" t="s">
        <v>49</v>
      </c>
      <c r="G12" s="3" t="s">
        <v>50</v>
      </c>
      <c r="H12" s="4">
        <v>43509</v>
      </c>
      <c r="I12" s="5">
        <v>141000</v>
      </c>
      <c r="J12" s="5"/>
      <c r="K12" s="7" t="s">
        <v>52</v>
      </c>
      <c r="L12" s="6" t="s">
        <v>51</v>
      </c>
      <c r="M12" s="2">
        <v>43555</v>
      </c>
      <c r="N12" s="2">
        <v>43555</v>
      </c>
    </row>
    <row r="13" spans="1:15" x14ac:dyDescent="0.3">
      <c r="A13" s="6">
        <v>2018</v>
      </c>
      <c r="B13" s="2">
        <v>43374</v>
      </c>
      <c r="C13" s="2">
        <v>43465</v>
      </c>
      <c r="E13" t="s">
        <v>56</v>
      </c>
      <c r="K13" s="7"/>
      <c r="L13" s="6" t="s">
        <v>51</v>
      </c>
      <c r="M13" s="2">
        <v>43465</v>
      </c>
      <c r="N13" s="2">
        <v>43465</v>
      </c>
      <c r="O13" t="s">
        <v>60</v>
      </c>
    </row>
    <row r="14" spans="1:15" x14ac:dyDescent="0.3">
      <c r="A14" s="6">
        <v>2018</v>
      </c>
      <c r="B14" s="2">
        <v>43282</v>
      </c>
      <c r="C14" s="2">
        <v>43373</v>
      </c>
      <c r="E14" s="6" t="s">
        <v>56</v>
      </c>
      <c r="K14" s="7"/>
      <c r="L14" s="6" t="s">
        <v>51</v>
      </c>
      <c r="M14" s="2">
        <v>43373</v>
      </c>
      <c r="N14" s="2">
        <v>43373</v>
      </c>
      <c r="O14" s="6" t="s">
        <v>60</v>
      </c>
    </row>
    <row r="15" spans="1:15" x14ac:dyDescent="0.3">
      <c r="A15" s="6">
        <v>2018</v>
      </c>
      <c r="B15" s="2">
        <v>43191</v>
      </c>
      <c r="C15" s="2">
        <v>43281</v>
      </c>
      <c r="E15" s="6" t="s">
        <v>56</v>
      </c>
      <c r="K15" s="7"/>
      <c r="L15" s="6" t="s">
        <v>51</v>
      </c>
      <c r="M15" s="2">
        <v>43281</v>
      </c>
      <c r="N15" s="2">
        <v>43281</v>
      </c>
      <c r="O15" s="6" t="s">
        <v>60</v>
      </c>
    </row>
    <row r="16" spans="1:15" x14ac:dyDescent="0.3">
      <c r="A16" s="6">
        <v>2018</v>
      </c>
      <c r="B16" s="2">
        <v>43101</v>
      </c>
      <c r="C16" s="2">
        <v>43190</v>
      </c>
      <c r="D16" s="6" t="s">
        <v>46</v>
      </c>
      <c r="E16" s="6" t="s">
        <v>53</v>
      </c>
      <c r="F16" s="6" t="s">
        <v>54</v>
      </c>
      <c r="G16" s="6" t="s">
        <v>55</v>
      </c>
      <c r="H16" s="2">
        <v>43190</v>
      </c>
      <c r="I16">
        <v>171000</v>
      </c>
      <c r="K16" s="7" t="s">
        <v>52</v>
      </c>
      <c r="L16" s="6" t="s">
        <v>51</v>
      </c>
      <c r="M16" s="2">
        <v>43190</v>
      </c>
      <c r="N16" s="2">
        <v>43190</v>
      </c>
      <c r="O16" t="s">
        <v>59</v>
      </c>
    </row>
    <row r="17" spans="1:15" x14ac:dyDescent="0.3">
      <c r="A17" s="6">
        <v>2017</v>
      </c>
      <c r="B17" s="2">
        <v>43009</v>
      </c>
      <c r="C17" s="2">
        <v>43100</v>
      </c>
      <c r="D17" s="6" t="s">
        <v>46</v>
      </c>
      <c r="E17" t="s">
        <v>53</v>
      </c>
      <c r="F17" t="s">
        <v>54</v>
      </c>
      <c r="G17" t="s">
        <v>55</v>
      </c>
      <c r="H17" s="2">
        <v>43087</v>
      </c>
      <c r="I17">
        <v>684000</v>
      </c>
      <c r="K17" s="7" t="s">
        <v>52</v>
      </c>
      <c r="L17" s="6" t="s">
        <v>51</v>
      </c>
      <c r="M17" s="2">
        <v>43100</v>
      </c>
      <c r="N17" s="2">
        <v>43100</v>
      </c>
      <c r="O17" t="s">
        <v>57</v>
      </c>
    </row>
    <row r="18" spans="1:15" x14ac:dyDescent="0.3">
      <c r="A18" s="6">
        <v>2017</v>
      </c>
      <c r="B18" s="2">
        <v>42917</v>
      </c>
      <c r="C18" s="2">
        <v>43008</v>
      </c>
      <c r="D18" s="6" t="s">
        <v>46</v>
      </c>
      <c r="E18" t="s">
        <v>56</v>
      </c>
      <c r="K18" s="7"/>
      <c r="L18" s="6" t="s">
        <v>51</v>
      </c>
      <c r="M18" s="2">
        <v>43008</v>
      </c>
      <c r="N18" s="2">
        <v>43008</v>
      </c>
      <c r="O18" t="s">
        <v>58</v>
      </c>
    </row>
    <row r="19" spans="1:15" x14ac:dyDescent="0.3">
      <c r="A19" s="6">
        <v>2017</v>
      </c>
      <c r="B19" s="2">
        <v>42826</v>
      </c>
      <c r="C19" s="2">
        <v>42916</v>
      </c>
      <c r="D19" s="6" t="s">
        <v>46</v>
      </c>
      <c r="E19" s="6" t="s">
        <v>56</v>
      </c>
      <c r="K19" s="7"/>
      <c r="L19" s="6" t="s">
        <v>51</v>
      </c>
      <c r="M19" s="2">
        <v>42916</v>
      </c>
      <c r="N19" s="2">
        <v>42916</v>
      </c>
      <c r="O19" s="6" t="s">
        <v>58</v>
      </c>
    </row>
    <row r="20" spans="1:15" x14ac:dyDescent="0.3">
      <c r="A20" s="6">
        <v>2017</v>
      </c>
      <c r="B20" s="2">
        <v>42736</v>
      </c>
      <c r="C20" s="2">
        <v>42825</v>
      </c>
      <c r="D20" t="s">
        <v>46</v>
      </c>
      <c r="E20" s="6" t="s">
        <v>56</v>
      </c>
      <c r="K20" s="7"/>
      <c r="L20" s="6" t="s">
        <v>51</v>
      </c>
      <c r="M20" s="2">
        <v>42825</v>
      </c>
      <c r="N20" s="2">
        <v>42825</v>
      </c>
      <c r="O20" s="6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K10" r:id="rId1" display="http://www.iepc-chiapas.org.mx/archivos/sesiones/acuerdos/2019/ACUERDO IEPC.CG-A.009.2019.pdf" xr:uid="{99810D0E-F303-4830-84B4-216C512F4AE1}"/>
    <hyperlink ref="K11" r:id="rId2" display="http://www.iepc-chiapas.org.mx/archivos/sesiones/acuerdos/2019/ACUERDO IEPC.CG-A.009.2019.pdf" xr:uid="{09930991-40A2-4FDD-9680-334315480C77}"/>
    <hyperlink ref="K9" r:id="rId3" display="http://www.iepc-chiapas.org.mx/archivos/sesiones/acuerdos/2019/ACUERDO IEPC.CG-A.009.2019.pdf" xr:uid="{3E1DA00E-C92F-4C5E-82E9-B085E16C4419}"/>
    <hyperlink ref="K8" r:id="rId4" display="http://sesiones.iepc-chiapas.org.mx/docs/114/ACUERDO IEPC.CG-A.006.2020.pdf" xr:uid="{7B66A735-A712-4042-AF5E-22488CB6BB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VERDE</cp:lastModifiedBy>
  <dcterms:created xsi:type="dcterms:W3CDTF">2019-01-29T20:33:44Z</dcterms:created>
  <dcterms:modified xsi:type="dcterms:W3CDTF">2020-04-17T18:30:47Z</dcterms:modified>
</cp:coreProperties>
</file>