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1 TRIMESTRE\81\Art. 81\Fracc. 18\"/>
    </mc:Choice>
  </mc:AlternateContent>
  <xr:revisionPtr revIDLastSave="0" documentId="13_ncr:1_{CA0E521A-D079-4B37-88E9-78806342AB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41816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<sst xmlns="http://schemas.openxmlformats.org/spreadsheetml/2006/main" count="289" uniqueCount="149">
  <si>
    <t>49305</t>
  </si>
  <si>
    <t>TÍTULO</t>
  </si>
  <si>
    <t>NOMBRE CORTO</t>
  </si>
  <si>
    <t>DESCRIPCIÓN</t>
  </si>
  <si>
    <t>Currículo de dirigentes</t>
  </si>
  <si>
    <t>18LTAIPECH81F18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</si>
  <si>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</si>
  <si>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</si>
  <si>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</si>
  <si>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</si>
  <si>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</si>
  <si>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</si>
  <si>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</si>
  <si>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</si>
  <si>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</si>
  <si>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441813</t>
  </si>
  <si>
    <t>441814</t>
  </si>
  <si>
    <t>441815</t>
  </si>
  <si>
    <t>441819</t>
  </si>
  <si>
    <t>441820</t>
  </si>
  <si>
    <t>441821</t>
  </si>
  <si>
    <t>441832</t>
  </si>
  <si>
    <t>441831</t>
  </si>
  <si>
    <t>441822</t>
  </si>
  <si>
    <t>441823</t>
  </si>
  <si>
    <t>441826</t>
  </si>
  <si>
    <t>441827</t>
  </si>
  <si>
    <t>441818</t>
  </si>
  <si>
    <t>441830</t>
  </si>
  <si>
    <t>441824</t>
  </si>
  <si>
    <t>441816</t>
  </si>
  <si>
    <t>441829</t>
  </si>
  <si>
    <t>441825</t>
  </si>
  <si>
    <t>441828</t>
  </si>
  <si>
    <t>441833</t>
  </si>
  <si>
    <t>441817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</si>
  <si>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</si>
  <si>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</si>
  <si>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</si>
  <si>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</si>
  <si>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</si>
  <si>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</si>
  <si>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</si>
  <si>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</si>
  <si>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</si>
  <si>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</si>
  <si>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</si>
  <si>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</si>
  <si>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</si>
  <si>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</si>
  <si>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</si>
  <si>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</si>
  <si>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Tabla_441816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</si>
  <si>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</si>
  <si>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</si>
  <si>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</si>
  <si>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</si>
  <si>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</si>
  <si>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</si>
  <si>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</si>
  <si>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</si>
  <si>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</si>
  <si>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</si>
  <si>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</si>
  <si>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</si>
  <si>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</si>
  <si>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</si>
  <si>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</si>
  <si>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</si>
  <si>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</si>
  <si>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</si>
  <si>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</si>
  <si>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</si>
  <si>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</si>
  <si>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</si>
  <si>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</si>
  <si>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</si>
  <si>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</si>
  <si>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</si>
  <si>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</si>
  <si>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</si>
  <si>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</si>
  <si>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</si>
  <si>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</si>
  <si>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</si>
  <si>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</si>
  <si>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</si>
  <si>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</si>
  <si>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</si>
  <si>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</si>
  <si>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</si>
  <si>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</si>
  <si>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</si>
  <si>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</si>
  <si>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</si>
  <si>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</si>
  <si>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</si>
  <si>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</si>
  <si>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</si>
  <si>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</si>
  <si>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</si>
  <si>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</si>
  <si>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</si>
  <si>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</si>
  <si>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</si>
  <si>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57143</t>
  </si>
  <si>
    <t>57144</t>
  </si>
  <si>
    <t>57145</t>
  </si>
  <si>
    <t>57146</t>
  </si>
  <si>
    <t>57147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</si>
  <si>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</si>
  <si>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</si>
  <si>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</si>
  <si>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</si>
  <si>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</si>
  <si>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</si>
  <si>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Roberto Antonio</t>
  </si>
  <si>
    <t>Rubio</t>
  </si>
  <si>
    <t>Montejo</t>
  </si>
  <si>
    <t>Estado de Chiapas</t>
  </si>
  <si>
    <t>SECRETARIO GENERAL</t>
  </si>
  <si>
    <t>Derecho</t>
  </si>
  <si>
    <t>http://pvemchiapas.org.mx/wp-content/uploads/2019/01/ROBERTO-ANTONIO-RUBIO-MONTEJO.pdf</t>
  </si>
  <si>
    <t>GOBIERNO DEL ESTADO DE CHIAPAS</t>
  </si>
  <si>
    <t>SECRETARIO TECNICO</t>
  </si>
  <si>
    <t>POLITICO</t>
  </si>
  <si>
    <t>Valeria</t>
  </si>
  <si>
    <t>Santiago</t>
  </si>
  <si>
    <t>Barrientos</t>
  </si>
  <si>
    <t>Educacion</t>
  </si>
  <si>
    <t>DIF ESTATAL</t>
  </si>
  <si>
    <t>Coordinadora de delegaciones regionales del sistema DIF de Chiapas</t>
  </si>
  <si>
    <t>Social</t>
  </si>
  <si>
    <t>http://pvemchiapas.org.mx/wp-content/uploads/2020/04/VALERIA-SANTIAGO-BARRIENTOS.pdf</t>
  </si>
  <si>
    <t>COMITE EJECUTIVO ESTATAL</t>
  </si>
  <si>
    <t>Francisco Eduardo</t>
  </si>
  <si>
    <t>Zenteno</t>
  </si>
  <si>
    <t>Nuñez</t>
  </si>
  <si>
    <t>Oscar Eduardo</t>
  </si>
  <si>
    <t>Ramirez</t>
  </si>
  <si>
    <t>Aguilar</t>
  </si>
  <si>
    <t>Estudios Politicos Sociales</t>
  </si>
  <si>
    <t>http://pvemchiapas.org.mx/wp-content/uploads/2015/12/EDUARDO-ZENTENO-NU%C3%91EZ-1.pdf</t>
  </si>
  <si>
    <t>http://pvemchiapas.org.mx/wp-content/uploads/2015/12/OSCAR-EDUARDO-RAMIREZ-AGUILAR-.pdf</t>
  </si>
  <si>
    <t>Ciencias Politicas</t>
  </si>
  <si>
    <t xml:space="preserve"> INSTITUTO DE LA INFRAESTRUCTURA FÍSICA EDUCATIVA DEL ESTADO DE CHIAPAS. </t>
  </si>
  <si>
    <t xml:space="preserve"> DIRECTOR GENERAL </t>
  </si>
  <si>
    <t>Congreso del estadO DE Chiapas</t>
  </si>
  <si>
    <t xml:space="preserve">Diputado Local.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</si>
</sst>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ont="1" applyFill="1" applyBorder="1" applyAlignment="1">
      <alignment horizontal="right" wrapText="1"/>
    </xf>
    <xf numFmtId="0" fontId="3" fillId="3" borderId="0" xfId="1" applyFill="1" applyProtection="1"/>
  </cellXfs>
  <cellStyles count="4">
    <cellStyle name="Hipervínculo" xfId="1" builtinId="8"/>
    <cellStyle name="Hipervínculo 2" xfId="3" xr:uid="{4A32E702-A649-4254-9A09-AE46E2F7E40C}"/>
    <cellStyle name="Normal" xfId="0" builtinId="0"/>
    <cellStyle name="Normal 2" xfId="2" xr:uid="{91FB744A-4AC7-40A3-8B16-6EAE6375D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vemchiapas.org.mx/wp-content/uploads/2015/12/OSCAR-EDUARDO-RAMIREZ-AGUILAR-.pdf" TargetMode="External"/><Relationship Id="rId3" Type="http://schemas.openxmlformats.org/officeDocument/2006/relationships/hyperlink" Target="http://pvemchiapas.org.mx/wp-content/uploads/2015/12/EDUARDO-ZENTENO-NU%C3%91EZ-1.pdf" TargetMode="External"/><Relationship Id="rId7" Type="http://schemas.openxmlformats.org/officeDocument/2006/relationships/hyperlink" Target="http://pvemchiapas.org.mx/wp-content/uploads/2015/12/OSCAR-EDUARDO-RAMIREZ-AGUILAR-.pdf" TargetMode="External"/><Relationship Id="rId2" Type="http://schemas.openxmlformats.org/officeDocument/2006/relationships/hyperlink" Target="http://pvemchiapas.org.mx/wp-content/uploads/2015/12/EDUARDO-ZENTENO-NU%C3%91EZ-1.pdf" TargetMode="External"/><Relationship Id="rId1" Type="http://schemas.openxmlformats.org/officeDocument/2006/relationships/hyperlink" Target="http://pvemchiapas.org.mx/wp-content/uploads/2020/04/VALERIA-SANTIAGO-BARRIENTOS.pdf" TargetMode="External"/><Relationship Id="rId6" Type="http://schemas.openxmlformats.org/officeDocument/2006/relationships/hyperlink" Target="http://pvemchiapas.org.mx/wp-content/uploads/2015/12/OSCAR-EDUARDO-RAMIREZ-AGUILAR-.pdf" TargetMode="External"/><Relationship Id="rId5" Type="http://schemas.openxmlformats.org/officeDocument/2006/relationships/hyperlink" Target="http://pvemchiapas.org.mx/wp-content/uploads/2015/12/OSCAR-EDUARDO-RAMIREZ-AGUILAR-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vemchiapas.org.mx/wp-content/uploads/2015/12/OSCAR-EDUARDO-RAMIREZ-AGUILAR-.pdf" TargetMode="External"/><Relationship Id="rId9" Type="http://schemas.openxmlformats.org/officeDocument/2006/relationships/hyperlink" Target="http://pvemchiapas.org.mx/wp-content/uploads/2015/12/OSCAR-EDUARDO-RAMIREZ-AGUILAR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90" zoomScaleNormal="90" workbookViewId="0">
      <selection activeCell="N20" sqref="N20:Q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554687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2" customFormat="1" x14ac:dyDescent="0.3">
      <c r="A8" s="16">
        <v>2020</v>
      </c>
      <c r="B8" s="17">
        <v>43831</v>
      </c>
      <c r="C8" s="17">
        <v>43921</v>
      </c>
      <c r="D8" s="3" t="s">
        <v>126</v>
      </c>
      <c r="E8" s="3" t="s">
        <v>127</v>
      </c>
      <c r="F8" s="3" t="s">
        <v>128</v>
      </c>
      <c r="G8" s="10" t="s">
        <v>59</v>
      </c>
      <c r="H8" s="10" t="s">
        <v>81</v>
      </c>
      <c r="I8" s="4" t="s">
        <v>119</v>
      </c>
      <c r="J8" s="10" t="s">
        <v>120</v>
      </c>
      <c r="K8" s="6">
        <v>43875</v>
      </c>
      <c r="L8" s="6"/>
      <c r="M8" s="5"/>
      <c r="N8" s="8" t="s">
        <v>96</v>
      </c>
      <c r="O8" s="7" t="s">
        <v>129</v>
      </c>
      <c r="P8" s="5">
        <v>1</v>
      </c>
      <c r="Q8" s="9" t="s">
        <v>133</v>
      </c>
      <c r="R8" s="12" t="s">
        <v>134</v>
      </c>
      <c r="S8" s="17">
        <v>43921</v>
      </c>
      <c r="T8" s="17">
        <v>43921</v>
      </c>
    </row>
    <row r="9" spans="1:21" x14ac:dyDescent="0.3">
      <c r="A9" s="16">
        <v>2019</v>
      </c>
      <c r="B9" s="17">
        <v>43739</v>
      </c>
      <c r="C9" s="17">
        <v>43830</v>
      </c>
      <c r="D9" s="3" t="s">
        <v>116</v>
      </c>
      <c r="E9" s="3" t="s">
        <v>117</v>
      </c>
      <c r="F9" s="3" t="s">
        <v>118</v>
      </c>
      <c r="G9" s="10" t="s">
        <v>59</v>
      </c>
      <c r="H9" s="10" t="s">
        <v>81</v>
      </c>
      <c r="I9" s="4" t="s">
        <v>119</v>
      </c>
      <c r="J9" s="10" t="s">
        <v>120</v>
      </c>
      <c r="K9" s="6">
        <v>43437</v>
      </c>
      <c r="L9" s="6">
        <v>43874</v>
      </c>
      <c r="M9" s="5"/>
      <c r="N9" s="8" t="s">
        <v>99</v>
      </c>
      <c r="O9" s="7" t="s">
        <v>121</v>
      </c>
      <c r="P9" s="5">
        <v>2</v>
      </c>
      <c r="Q9" s="9" t="s">
        <v>122</v>
      </c>
      <c r="R9" s="12" t="s">
        <v>134</v>
      </c>
      <c r="S9" s="17">
        <v>43830</v>
      </c>
      <c r="T9" s="17">
        <v>43830</v>
      </c>
    </row>
    <row r="10" spans="1:21" x14ac:dyDescent="0.3">
      <c r="A10" s="16">
        <v>2019</v>
      </c>
      <c r="B10" s="17">
        <v>43647</v>
      </c>
      <c r="C10" s="17">
        <v>43738</v>
      </c>
      <c r="D10" s="3" t="s">
        <v>116</v>
      </c>
      <c r="E10" s="3" t="s">
        <v>117</v>
      </c>
      <c r="F10" s="3" t="s">
        <v>118</v>
      </c>
      <c r="G10" s="10" t="s">
        <v>59</v>
      </c>
      <c r="H10" s="10" t="s">
        <v>81</v>
      </c>
      <c r="I10" s="4" t="s">
        <v>119</v>
      </c>
      <c r="J10" s="10" t="s">
        <v>120</v>
      </c>
      <c r="K10" s="6">
        <v>43437</v>
      </c>
      <c r="L10" s="6">
        <v>43874</v>
      </c>
      <c r="M10" s="5"/>
      <c r="N10" s="8" t="s">
        <v>99</v>
      </c>
      <c r="O10" s="7" t="s">
        <v>121</v>
      </c>
      <c r="P10" s="5">
        <v>2</v>
      </c>
      <c r="Q10" s="9" t="s">
        <v>122</v>
      </c>
      <c r="R10" s="12" t="s">
        <v>134</v>
      </c>
      <c r="S10" s="17">
        <v>43738</v>
      </c>
      <c r="T10" s="17">
        <v>43738</v>
      </c>
    </row>
    <row r="11" spans="1:21" x14ac:dyDescent="0.3">
      <c r="A11" s="16">
        <v>2019</v>
      </c>
      <c r="B11" s="17">
        <v>43556</v>
      </c>
      <c r="C11" s="17">
        <v>43646</v>
      </c>
      <c r="D11" s="3" t="s">
        <v>116</v>
      </c>
      <c r="E11" s="3" t="s">
        <v>117</v>
      </c>
      <c r="F11" s="3" t="s">
        <v>118</v>
      </c>
      <c r="G11" s="10" t="s">
        <v>59</v>
      </c>
      <c r="H11" s="10" t="s">
        <v>81</v>
      </c>
      <c r="I11" s="4" t="s">
        <v>119</v>
      </c>
      <c r="J11" s="10" t="s">
        <v>120</v>
      </c>
      <c r="K11" s="6">
        <v>43437</v>
      </c>
      <c r="L11" s="6">
        <v>43874</v>
      </c>
      <c r="M11" s="5"/>
      <c r="N11" s="8" t="s">
        <v>99</v>
      </c>
      <c r="O11" s="7" t="s">
        <v>121</v>
      </c>
      <c r="P11" s="5">
        <v>2</v>
      </c>
      <c r="Q11" s="9" t="s">
        <v>122</v>
      </c>
      <c r="R11" s="12" t="s">
        <v>134</v>
      </c>
      <c r="S11" s="17">
        <v>43646</v>
      </c>
      <c r="T11" s="17">
        <v>43646</v>
      </c>
    </row>
    <row r="12" spans="1:21" x14ac:dyDescent="0.3">
      <c r="A12" s="16">
        <v>2019</v>
      </c>
      <c r="B12" s="17">
        <v>43466</v>
      </c>
      <c r="C12" s="17">
        <v>43555</v>
      </c>
      <c r="D12" s="3" t="s">
        <v>116</v>
      </c>
      <c r="E12" s="3" t="s">
        <v>117</v>
      </c>
      <c r="F12" s="3" t="s">
        <v>118</v>
      </c>
      <c r="G12" s="10" t="s">
        <v>59</v>
      </c>
      <c r="H12" s="10" t="s">
        <v>81</v>
      </c>
      <c r="I12" s="4" t="s">
        <v>119</v>
      </c>
      <c r="J12" s="10" t="s">
        <v>120</v>
      </c>
      <c r="K12" s="6">
        <v>43437</v>
      </c>
      <c r="L12" s="6">
        <v>43874</v>
      </c>
      <c r="M12" s="5"/>
      <c r="N12" s="8" t="s">
        <v>99</v>
      </c>
      <c r="O12" s="7" t="s">
        <v>121</v>
      </c>
      <c r="P12" s="5">
        <v>2</v>
      </c>
      <c r="Q12" s="9" t="s">
        <v>122</v>
      </c>
      <c r="R12" s="12" t="s">
        <v>134</v>
      </c>
      <c r="S12" s="17">
        <v>43555</v>
      </c>
      <c r="T12" s="17">
        <v>43555</v>
      </c>
    </row>
    <row r="13" spans="1:21" x14ac:dyDescent="0.3">
      <c r="A13" s="16">
        <v>2018</v>
      </c>
      <c r="B13" s="17">
        <v>43374</v>
      </c>
      <c r="C13" s="17">
        <v>43465</v>
      </c>
      <c r="D13" s="3" t="s">
        <v>135</v>
      </c>
      <c r="E13" s="3" t="s">
        <v>136</v>
      </c>
      <c r="F13" s="3" t="s">
        <v>137</v>
      </c>
      <c r="G13" s="10" t="s">
        <v>59</v>
      </c>
      <c r="H13" s="10" t="s">
        <v>81</v>
      </c>
      <c r="I13" s="4" t="s">
        <v>119</v>
      </c>
      <c r="J13" s="10" t="s">
        <v>120</v>
      </c>
      <c r="K13" s="18">
        <v>43180</v>
      </c>
      <c r="L13" s="18">
        <v>43436</v>
      </c>
      <c r="N13" t="s">
        <v>96</v>
      </c>
      <c r="O13" s="7" t="s">
        <v>141</v>
      </c>
      <c r="P13" s="20">
        <v>3</v>
      </c>
      <c r="Q13" s="19" t="s">
        <v>142</v>
      </c>
      <c r="R13" s="12" t="s">
        <v>134</v>
      </c>
      <c r="S13" s="17">
        <v>43465</v>
      </c>
      <c r="T13" s="17">
        <v>43465</v>
      </c>
    </row>
    <row r="14" spans="1:21" x14ac:dyDescent="0.3">
      <c r="A14" s="16">
        <v>2018</v>
      </c>
      <c r="B14" s="17">
        <v>43282</v>
      </c>
      <c r="C14" s="17">
        <v>43373</v>
      </c>
      <c r="D14" s="3" t="s">
        <v>135</v>
      </c>
      <c r="E14" s="3" t="s">
        <v>136</v>
      </c>
      <c r="F14" s="3" t="s">
        <v>137</v>
      </c>
      <c r="G14" s="10" t="s">
        <v>59</v>
      </c>
      <c r="H14" s="10" t="s">
        <v>81</v>
      </c>
      <c r="I14" s="4" t="s">
        <v>119</v>
      </c>
      <c r="J14" s="10" t="s">
        <v>120</v>
      </c>
      <c r="K14" s="18">
        <v>43180</v>
      </c>
      <c r="L14" s="18">
        <v>43437</v>
      </c>
      <c r="N14" s="12" t="s">
        <v>96</v>
      </c>
      <c r="O14" s="7" t="s">
        <v>141</v>
      </c>
      <c r="P14" s="20">
        <v>3</v>
      </c>
      <c r="Q14" s="19" t="s">
        <v>142</v>
      </c>
      <c r="R14" s="12" t="s">
        <v>134</v>
      </c>
      <c r="S14" s="17">
        <v>43373</v>
      </c>
      <c r="T14" s="17">
        <v>43373</v>
      </c>
    </row>
    <row r="15" spans="1:21" x14ac:dyDescent="0.3">
      <c r="A15" s="16">
        <v>2018</v>
      </c>
      <c r="B15" s="17">
        <v>43191</v>
      </c>
      <c r="C15" s="17">
        <v>43281</v>
      </c>
      <c r="D15" s="3" t="s">
        <v>138</v>
      </c>
      <c r="E15" s="3" t="s">
        <v>139</v>
      </c>
      <c r="F15" s="3" t="s">
        <v>140</v>
      </c>
      <c r="G15" s="10" t="s">
        <v>59</v>
      </c>
      <c r="H15" s="10" t="s">
        <v>81</v>
      </c>
      <c r="I15" s="4" t="s">
        <v>119</v>
      </c>
      <c r="J15" s="10" t="s">
        <v>120</v>
      </c>
      <c r="K15" s="18">
        <v>42134</v>
      </c>
      <c r="L15" s="18">
        <v>43179</v>
      </c>
      <c r="N15" t="s">
        <v>96</v>
      </c>
      <c r="O15" s="7" t="s">
        <v>144</v>
      </c>
      <c r="P15" s="20">
        <v>4</v>
      </c>
      <c r="Q15" s="21" t="s">
        <v>143</v>
      </c>
      <c r="R15" s="12" t="s">
        <v>134</v>
      </c>
      <c r="S15" s="17">
        <v>43281</v>
      </c>
      <c r="T15" s="17">
        <v>43281</v>
      </c>
    </row>
    <row r="16" spans="1:21" x14ac:dyDescent="0.3">
      <c r="A16" s="16">
        <v>2018</v>
      </c>
      <c r="B16" s="17">
        <v>43101</v>
      </c>
      <c r="C16" s="17">
        <v>43190</v>
      </c>
      <c r="D16" s="3" t="s">
        <v>138</v>
      </c>
      <c r="E16" s="3" t="s">
        <v>139</v>
      </c>
      <c r="F16" s="3" t="s">
        <v>140</v>
      </c>
      <c r="G16" s="10" t="s">
        <v>59</v>
      </c>
      <c r="H16" s="10" t="s">
        <v>81</v>
      </c>
      <c r="I16" s="4" t="s">
        <v>119</v>
      </c>
      <c r="J16" s="10" t="s">
        <v>120</v>
      </c>
      <c r="K16" s="18">
        <v>42134</v>
      </c>
      <c r="L16" s="18">
        <v>43179</v>
      </c>
      <c r="N16" s="12" t="s">
        <v>96</v>
      </c>
      <c r="O16" s="7" t="s">
        <v>144</v>
      </c>
      <c r="P16" s="20">
        <v>4</v>
      </c>
      <c r="Q16" s="21" t="s">
        <v>143</v>
      </c>
      <c r="R16" s="12" t="s">
        <v>134</v>
      </c>
      <c r="S16" s="17">
        <v>43190</v>
      </c>
      <c r="T16" s="17">
        <v>43190</v>
      </c>
    </row>
    <row r="17" spans="1:20" x14ac:dyDescent="0.3">
      <c r="A17" s="16">
        <v>2017</v>
      </c>
      <c r="B17" s="17">
        <v>43009</v>
      </c>
      <c r="C17" s="17">
        <v>43100</v>
      </c>
      <c r="D17" s="3" t="s">
        <v>138</v>
      </c>
      <c r="E17" s="3" t="s">
        <v>139</v>
      </c>
      <c r="F17" s="3" t="s">
        <v>140</v>
      </c>
      <c r="G17" s="10" t="s">
        <v>59</v>
      </c>
      <c r="H17" s="10" t="s">
        <v>81</v>
      </c>
      <c r="I17" s="4" t="s">
        <v>119</v>
      </c>
      <c r="J17" s="10" t="s">
        <v>120</v>
      </c>
      <c r="K17" s="18">
        <v>42134</v>
      </c>
      <c r="L17" s="18">
        <v>43179</v>
      </c>
      <c r="N17" s="12" t="s">
        <v>96</v>
      </c>
      <c r="O17" s="7" t="s">
        <v>144</v>
      </c>
      <c r="P17" s="20">
        <v>4</v>
      </c>
      <c r="Q17" s="21" t="s">
        <v>143</v>
      </c>
      <c r="R17" s="12" t="s">
        <v>134</v>
      </c>
      <c r="S17" s="17">
        <v>43100</v>
      </c>
      <c r="T17" s="17">
        <v>43100</v>
      </c>
    </row>
    <row r="18" spans="1:20" x14ac:dyDescent="0.3">
      <c r="A18" s="16">
        <v>2017</v>
      </c>
      <c r="B18" s="17">
        <v>42917</v>
      </c>
      <c r="C18" s="17">
        <v>43008</v>
      </c>
      <c r="D18" s="3" t="s">
        <v>138</v>
      </c>
      <c r="E18" s="3" t="s">
        <v>139</v>
      </c>
      <c r="F18" s="3" t="s">
        <v>140</v>
      </c>
      <c r="G18" s="10" t="s">
        <v>59</v>
      </c>
      <c r="H18" s="10" t="s">
        <v>81</v>
      </c>
      <c r="I18" s="4" t="s">
        <v>119</v>
      </c>
      <c r="J18" s="10" t="s">
        <v>120</v>
      </c>
      <c r="K18" s="18">
        <v>42134</v>
      </c>
      <c r="L18" s="18">
        <v>43179</v>
      </c>
      <c r="N18" s="12" t="s">
        <v>96</v>
      </c>
      <c r="O18" s="7" t="s">
        <v>144</v>
      </c>
      <c r="P18" s="20">
        <v>4</v>
      </c>
      <c r="Q18" s="21" t="s">
        <v>143</v>
      </c>
      <c r="R18" s="12" t="s">
        <v>134</v>
      </c>
      <c r="S18" s="17">
        <v>43008</v>
      </c>
      <c r="T18" s="17">
        <v>43008</v>
      </c>
    </row>
    <row r="19" spans="1:20" x14ac:dyDescent="0.3">
      <c r="A19" s="16">
        <v>2017</v>
      </c>
      <c r="B19" s="17">
        <v>42826</v>
      </c>
      <c r="C19" s="17">
        <v>42916</v>
      </c>
      <c r="D19" s="3" t="s">
        <v>138</v>
      </c>
      <c r="E19" s="3" t="s">
        <v>139</v>
      </c>
      <c r="F19" s="3" t="s">
        <v>140</v>
      </c>
      <c r="G19" s="10" t="s">
        <v>59</v>
      </c>
      <c r="H19" s="10" t="s">
        <v>81</v>
      </c>
      <c r="I19" s="4" t="s">
        <v>119</v>
      </c>
      <c r="J19" s="10" t="s">
        <v>120</v>
      </c>
      <c r="K19" s="18">
        <v>42134</v>
      </c>
      <c r="L19" s="18">
        <v>43179</v>
      </c>
      <c r="N19" s="12" t="s">
        <v>96</v>
      </c>
      <c r="O19" s="7" t="s">
        <v>144</v>
      </c>
      <c r="P19" s="20">
        <v>4</v>
      </c>
      <c r="Q19" s="21" t="s">
        <v>143</v>
      </c>
      <c r="R19" s="12" t="s">
        <v>134</v>
      </c>
      <c r="S19" s="17">
        <v>42916</v>
      </c>
      <c r="T19" s="17">
        <v>42916</v>
      </c>
    </row>
    <row r="20" spans="1:20" x14ac:dyDescent="0.3">
      <c r="A20" s="16">
        <v>2017</v>
      </c>
      <c r="B20" s="17">
        <v>42736</v>
      </c>
      <c r="C20" s="17">
        <v>42825</v>
      </c>
      <c r="D20" s="3" t="s">
        <v>138</v>
      </c>
      <c r="E20" s="3" t="s">
        <v>139</v>
      </c>
      <c r="F20" s="3" t="s">
        <v>140</v>
      </c>
      <c r="G20" s="10" t="s">
        <v>59</v>
      </c>
      <c r="H20" s="10" t="s">
        <v>81</v>
      </c>
      <c r="I20" s="4" t="s">
        <v>119</v>
      </c>
      <c r="J20" s="10" t="s">
        <v>120</v>
      </c>
      <c r="K20" s="18">
        <v>42134</v>
      </c>
      <c r="L20" s="18">
        <v>43179</v>
      </c>
      <c r="N20" s="12" t="s">
        <v>96</v>
      </c>
      <c r="O20" s="7" t="s">
        <v>144</v>
      </c>
      <c r="P20" s="20">
        <v>4</v>
      </c>
      <c r="Q20" s="21" t="s">
        <v>143</v>
      </c>
      <c r="R20" s="12" t="s">
        <v>134</v>
      </c>
      <c r="S20" s="17">
        <v>42825</v>
      </c>
      <c r="T20" s="17">
        <v>42825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H8:H198" xr:uid="{00000000-0002-0000-0000-000001000000}">
      <formula1>Hidden_27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Q8" r:id="rId1" xr:uid="{2DDC1BC9-7589-4ABD-A74D-1EC6B92523FC}"/>
    <hyperlink ref="Q13" r:id="rId2" xr:uid="{7F2CB3DB-A26C-428D-AB5B-0D746EE37F16}"/>
    <hyperlink ref="Q14" r:id="rId3" xr:uid="{2D7AA21D-E29A-4363-AF2B-BF307D67B36C}"/>
    <hyperlink ref="Q15" r:id="rId4" xr:uid="{AF0F24D4-80C1-4E9C-B657-211E5C074467}"/>
    <hyperlink ref="Q16" r:id="rId5" xr:uid="{73828262-867D-4FDF-9B50-87E6B388B83B}"/>
    <hyperlink ref="Q17" r:id="rId6" xr:uid="{58AB840E-00B1-4BCD-AE39-C1ABBB91164C}"/>
    <hyperlink ref="Q18" r:id="rId7" xr:uid="{070B28D3-818E-42AE-9C4B-A5F8F67AAC21}"/>
    <hyperlink ref="Q19" r:id="rId8" xr:uid="{4C899431-7DAF-4756-B9C6-B9538614FA89}"/>
    <hyperlink ref="Q20" r:id="rId9" xr:uid="{3920D7DC-83D1-4E7F-BFBA-0AEEFF15E03C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58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30.1093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3">
      <c r="A4">
        <v>1</v>
      </c>
      <c r="D4" t="s">
        <v>130</v>
      </c>
      <c r="E4" t="s">
        <v>131</v>
      </c>
      <c r="F4" t="s">
        <v>132</v>
      </c>
    </row>
    <row r="5" spans="1:6" x14ac:dyDescent="0.3">
      <c r="A5">
        <v>2</v>
      </c>
      <c r="B5" s="11">
        <v>41244</v>
      </c>
      <c r="C5" s="11">
        <v>43435</v>
      </c>
      <c r="D5" t="s">
        <v>123</v>
      </c>
      <c r="E5" t="s">
        <v>124</v>
      </c>
      <c r="F5" t="s">
        <v>125</v>
      </c>
    </row>
    <row r="6" spans="1:6" x14ac:dyDescent="0.3">
      <c r="A6">
        <v>3</v>
      </c>
      <c r="D6" t="s">
        <v>145</v>
      </c>
      <c r="E6" t="s">
        <v>146</v>
      </c>
    </row>
    <row r="7" spans="1:6" x14ac:dyDescent="0.3">
      <c r="A7">
        <v>4</v>
      </c>
      <c r="D7" t="s">
        <v>147</v>
      </c>
      <c r="E7" t="s">
        <v>148</v>
      </c>
      <c r="F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Tabla_441816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2019-01-30T23:45:40Z</dcterms:created>
  <dcterms:modified xsi:type="dcterms:W3CDTF">2020-04-20T22:28:43Z</dcterms:modified>
</cp:coreProperties>
</file>