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<sst xmlns="http://schemas.openxmlformats.org/spreadsheetml/2006/main" count="190" uniqueCount="79">
  <si>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</si>
  <si>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</si>
  <si>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</si>
  <si>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</si>
  <si>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</si>
  <si>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</si>
  <si>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</si>
  <si>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</si>
  <si>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</si>
  <si>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</si>
  <si>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</si>
  <si>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</si>
  <si>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</si>
  <si>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</si>
  <si>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</si>
  <si>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</si>
  <si>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</si>
  <si>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</si>
  <si>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</si>
  <si>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</si>
  <si>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</si>
  <si>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</si>
  <si>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</si>
  <si>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</si>
  <si>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</si>
  <si>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</si>
  <si>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</si>
  <si>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</si>
  <si>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</si>
  <si>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</si>
  <si>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</si>
  <si>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</si>
  <si>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</si>
  <si>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</si>
  <si>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</si>
  <si>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</si>
  <si>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</si>
  <si>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</si>
  <si>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</si>
  <si>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</si>
  <si>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</si>
  <si>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</si>
  <si>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</si>
  <si>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</si>
  <si>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</si>
  <si>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</si>
  <si>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</si>
  <si>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</si>
  <si>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</si>
  <si>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</si>
  <si>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</si>
  <si>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</si>
  <si>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</si>
  <si>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</si>
  <si>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</si>
  <si>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</si>
  <si>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PIE</t>
  </si>
  <si>
    <t>PERSONAS INVITADAS AL EVENTO</t>
  </si>
  <si>
    <t>ELEMENTOS(PERSONAS)</t>
  </si>
  <si>
    <t>POR EVENTO</t>
  </si>
  <si>
    <t>CPEUM, REGLAMENTO DE FISCALIZACION, LEY DE PARTIDOS POLITICOS, MANUAL GENERAL DE CONTABILIDAD, ESTATUTOS DEL INSTITUTO POLITICO Y RAE(para definiciones de carácter general)</t>
  </si>
  <si>
    <t>INVITADOS vs. ASISTENTES</t>
  </si>
  <si>
    <t>PAT (Programa Anual de Trabajo) DEARROLLO Y LIDERAZGO POLITICO DE LAS MUJERES</t>
  </si>
  <si>
    <t xml:space="preserve">Cumplir el ordenamiento del Art. 163, num. 1, inc. A y b. del RF, para garantizar la implementacion de temas de interes publico con trascendencia social. </t>
  </si>
  <si>
    <t>PAT (Programa Anual de Trabajo) ACTIVIDADES ESPECIFICAS</t>
  </si>
  <si>
    <t>CEI</t>
  </si>
  <si>
    <t>EJEMPLARES IMPRESOS vs DISTRIBUIDOS</t>
  </si>
  <si>
    <t>EJEMPLARES ADQUIRIDOS</t>
  </si>
  <si>
    <t>PIEZAS</t>
  </si>
  <si>
    <t>FORMAR CIUDADANOS, MILITANTES Y SIMPATIZANTES GUSTOSOS DE UNA LECTURA CON CONTENIDO CIVICO-POLITICO Y DE ACTIVIDADES DEMOCRATICAS.</t>
  </si>
  <si>
    <t>CPEUM, REGLAMENTO DE FISCALIZACION, LEY DE PARTIDOS POLITICOS, MANUAL GENERAL DE CONTABILIDAD, ESTATUTOS DEL INSTITUTO POLITICO Y RAE(para definiciones de carácter general) Y DEMAS ACTIVIDADES(sociales, politicas y cultutales)</t>
  </si>
  <si>
    <t>DIFUNDIR EL CONOCIMIENTO POR TODOS LOS MEDIOS POSIBLES SOBRE TEMAS DE DESARROLLO Y LIDERAZGO DEL SECTOR FEMENINO EN ARAS DE UNA EQUIDAD DE GENERO MAS INCLUYENTE Y ALEJADA DE COSTUMBRES Y ARRAIGOS TRADICIONALISTAS</t>
  </si>
  <si>
    <t>NO DE MANERA PROGRAMADA, ESTAS SE AJUSTAN CON LA PARTICIPACION DE MILITANTES, SIMPATIZANTES Y LA CIUDADANIA EN LA MEDIDA QUE LA DIFUSION DE LOS EVENTOS CRECE</t>
  </si>
  <si>
    <r>
      <t xml:space="preserve">Cumplir el ordenamiento del </t>
    </r>
    <r>
      <rPr>
        <b/>
        <sz val="10"/>
        <rFont val="Arial"/>
        <family val="2"/>
      </rPr>
      <t>Art. 163</t>
    </r>
    <r>
      <rPr>
        <sz val="10"/>
        <rFont val="Arial"/>
        <family val="2"/>
      </rPr>
      <t>, num. 1, inc. A y b. del RF, para garantizar la implementacion de temas de interes publico con trascendencia social.</t>
    </r>
  </si>
  <si>
    <t>PAE entre PIE por 100 igual PPAE</t>
  </si>
  <si>
    <t>CED entre CEI por 100 igual PCO</t>
  </si>
  <si>
    <t>Comité Ejecutivo Estatal del Partido Verde Ecologista de Mexico en Chiapas.</t>
  </si>
  <si>
    <t>ENERO-DICIEMBRE</t>
  </si>
  <si>
    <t xml:space="preserve"> SATISFACTORIO DE CUMPLIR LOS OBJETIVOS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</si>
</sst>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34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2">
      <selection activeCell="S10" sqref="S10"/>
    </sheetView>
  </sheetViews>
  <sheetFormatPr defaultColWidth="9.140625" defaultRowHeight="12.75"/>
  <cols>
    <col min="1" max="1" width="21.00390625" style="0" customWidth="1"/>
    <col min="2" max="2" width="13.421875" style="0" customWidth="1"/>
    <col min="3" max="3" width="33.28125" style="0" customWidth="1"/>
    <col min="4" max="4" width="10.421875" style="0" customWidth="1"/>
    <col min="5" max="5" width="14.57421875" style="0" customWidth="1"/>
    <col min="6" max="6" width="14.7109375" style="0" customWidth="1"/>
    <col min="7" max="7" width="13.00390625" style="0" customWidth="1"/>
    <col min="8" max="8" width="12.28125" style="0" customWidth="1"/>
    <col min="9" max="9" width="11.7109375" style="13" customWidth="1"/>
    <col min="10" max="10" width="15.421875" style="0" customWidth="1"/>
    <col min="11" max="11" width="48.421875" style="0" customWidth="1"/>
    <col min="12" max="12" width="39.7109375" style="0" customWidth="1"/>
    <col min="13" max="13" width="17.28125" style="0" customWidth="1"/>
    <col min="14" max="14" width="15.421875" style="0" customWidth="1"/>
    <col min="15" max="15" width="44.421875" style="0" customWidth="1"/>
    <col min="16" max="16" width="18.28125" style="0" customWidth="1"/>
    <col min="17" max="17" width="19.14062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26.25" customHeight="1">
      <c r="A2" s="1" t="s">
        <v>3</v>
      </c>
      <c r="B2" s="14" t="s">
        <v>4</v>
      </c>
      <c r="C2" s="14" t="s">
        <v>5</v>
      </c>
    </row>
    <row r="3" spans="1:4" ht="29.25" customHeight="1">
      <c r="A3" s="15" t="s">
        <v>6</v>
      </c>
      <c r="B3" s="2" t="s">
        <v>7</v>
      </c>
      <c r="C3" s="11" t="s">
        <v>6</v>
      </c>
      <c r="D3" s="3"/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s="13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9" customFormat="1" ht="25.5">
      <c r="A7" s="12" t="s">
        <v>36</v>
      </c>
      <c r="B7" s="12" t="s">
        <v>37</v>
      </c>
      <c r="C7" s="12" t="s">
        <v>38</v>
      </c>
      <c r="D7" s="12" t="s">
        <v>39</v>
      </c>
      <c r="E7" s="12" t="s">
        <v>40</v>
      </c>
      <c r="F7" s="12" t="s">
        <v>41</v>
      </c>
      <c r="G7" s="12" t="s">
        <v>42</v>
      </c>
      <c r="H7" s="12" t="s">
        <v>43</v>
      </c>
      <c r="I7" s="12" t="s">
        <v>44</v>
      </c>
      <c r="J7" s="12" t="s">
        <v>45</v>
      </c>
      <c r="K7" s="12" t="s">
        <v>46</v>
      </c>
      <c r="L7" s="12" t="s">
        <v>47</v>
      </c>
      <c r="M7" s="12" t="s">
        <v>48</v>
      </c>
      <c r="N7" s="12" t="s">
        <v>49</v>
      </c>
      <c r="O7" s="12" t="s">
        <v>50</v>
      </c>
      <c r="P7" s="12" t="s">
        <v>51</v>
      </c>
      <c r="Q7" s="12" t="s">
        <v>52</v>
      </c>
      <c r="R7" s="12" t="s">
        <v>53</v>
      </c>
      <c r="S7" s="12" t="s">
        <v>54</v>
      </c>
      <c r="T7" s="12" t="s">
        <v>55</v>
      </c>
    </row>
    <row r="8" spans="1:20" s="20" customFormat="1" ht="76.5">
      <c r="A8" s="6">
        <v>2018</v>
      </c>
      <c r="B8" s="16" t="s">
        <v>77</v>
      </c>
      <c r="C8" s="8" t="s">
        <v>73</v>
      </c>
      <c r="D8" s="7" t="s">
        <v>56</v>
      </c>
      <c r="E8" s="8" t="s">
        <v>61</v>
      </c>
      <c r="F8" s="8" t="s">
        <v>57</v>
      </c>
      <c r="G8" s="16" t="s">
        <v>74</v>
      </c>
      <c r="H8" s="8" t="s">
        <v>58</v>
      </c>
      <c r="I8" s="8" t="s">
        <v>59</v>
      </c>
      <c r="J8" s="8" t="s">
        <v>62</v>
      </c>
      <c r="K8" s="8" t="s">
        <v>71</v>
      </c>
      <c r="L8" s="8" t="s">
        <v>72</v>
      </c>
      <c r="M8" s="16" t="s">
        <v>78</v>
      </c>
      <c r="N8" s="6" t="s">
        <v>0</v>
      </c>
      <c r="O8" s="8" t="s">
        <v>60</v>
      </c>
      <c r="P8" s="10">
        <v>43281</v>
      </c>
      <c r="Q8" s="16" t="s">
        <v>76</v>
      </c>
      <c r="R8" s="6">
        <v>2018</v>
      </c>
      <c r="S8" s="10">
        <v>43281</v>
      </c>
      <c r="T8" s="19"/>
    </row>
    <row r="9" spans="1:20" s="20" customFormat="1" ht="76.5">
      <c r="A9" s="9">
        <v>2018</v>
      </c>
      <c r="B9" s="16" t="s">
        <v>77</v>
      </c>
      <c r="C9" s="8" t="s">
        <v>63</v>
      </c>
      <c r="D9" s="7" t="s">
        <v>65</v>
      </c>
      <c r="E9" s="8" t="s">
        <v>66</v>
      </c>
      <c r="F9" s="8" t="s">
        <v>67</v>
      </c>
      <c r="G9" s="16" t="s">
        <v>75</v>
      </c>
      <c r="H9" s="8" t="s">
        <v>68</v>
      </c>
      <c r="I9" s="8" t="s">
        <v>59</v>
      </c>
      <c r="J9" s="8" t="s">
        <v>64</v>
      </c>
      <c r="K9" s="8" t="s">
        <v>69</v>
      </c>
      <c r="L9" s="8" t="s">
        <v>72</v>
      </c>
      <c r="M9" s="16" t="s">
        <v>78</v>
      </c>
      <c r="N9" s="7" t="s">
        <v>0</v>
      </c>
      <c r="O9" s="8" t="s">
        <v>70</v>
      </c>
      <c r="P9" s="10">
        <v>43281</v>
      </c>
      <c r="Q9" s="16" t="s">
        <v>76</v>
      </c>
      <c r="R9" s="6">
        <v>2018</v>
      </c>
      <c r="S9" s="10">
        <v>43281</v>
      </c>
      <c r="T9" s="19"/>
    </row>
    <row r="10" spans="1:19" s="6" customFormat="1" ht="93.75" customHeight="1">
      <c r="A10" s="6">
        <v>2017</v>
      </c>
      <c r="B10" s="16" t="s">
        <v>77</v>
      </c>
      <c r="C10" s="8" t="s">
        <v>73</v>
      </c>
      <c r="D10" s="7" t="s">
        <v>56</v>
      </c>
      <c r="E10" s="8" t="s">
        <v>61</v>
      </c>
      <c r="F10" s="8" t="s">
        <v>57</v>
      </c>
      <c r="G10" s="16" t="s">
        <v>74</v>
      </c>
      <c r="H10" s="8" t="s">
        <v>58</v>
      </c>
      <c r="I10" s="8" t="s">
        <v>59</v>
      </c>
      <c r="J10" s="8" t="s">
        <v>62</v>
      </c>
      <c r="K10" s="8" t="s">
        <v>71</v>
      </c>
      <c r="L10" s="8" t="s">
        <v>72</v>
      </c>
      <c r="M10" s="16" t="s">
        <v>78</v>
      </c>
      <c r="N10" s="6" t="s">
        <v>0</v>
      </c>
      <c r="O10" s="8" t="s">
        <v>60</v>
      </c>
      <c r="P10" s="10">
        <v>43100</v>
      </c>
      <c r="Q10" s="16" t="s">
        <v>76</v>
      </c>
      <c r="R10" s="6">
        <v>2017</v>
      </c>
      <c r="S10" s="10">
        <v>43100</v>
      </c>
    </row>
    <row r="11" spans="1:19" s="6" customFormat="1" ht="76.5">
      <c r="A11" s="9">
        <v>2017</v>
      </c>
      <c r="B11" s="16" t="s">
        <v>77</v>
      </c>
      <c r="C11" s="8" t="s">
        <v>63</v>
      </c>
      <c r="D11" s="7" t="s">
        <v>65</v>
      </c>
      <c r="E11" s="8" t="s">
        <v>66</v>
      </c>
      <c r="F11" s="8" t="s">
        <v>67</v>
      </c>
      <c r="G11" s="16" t="s">
        <v>75</v>
      </c>
      <c r="H11" s="8" t="s">
        <v>68</v>
      </c>
      <c r="I11" s="8" t="s">
        <v>59</v>
      </c>
      <c r="J11" s="8" t="s">
        <v>64</v>
      </c>
      <c r="K11" s="8" t="s">
        <v>69</v>
      </c>
      <c r="L11" s="8" t="s">
        <v>72</v>
      </c>
      <c r="M11" s="16" t="s">
        <v>78</v>
      </c>
      <c r="N11" s="7" t="s">
        <v>0</v>
      </c>
      <c r="O11" s="8" t="s">
        <v>70</v>
      </c>
      <c r="P11" s="10">
        <v>43100</v>
      </c>
      <c r="Q11" s="16" t="s">
        <v>76</v>
      </c>
      <c r="R11" s="6">
        <v>2017</v>
      </c>
      <c r="S11" s="10">
        <v>43100</v>
      </c>
    </row>
    <row r="12" spans="1:20" s="4" customFormat="1" ht="76.5">
      <c r="A12" s="6">
        <v>2016</v>
      </c>
      <c r="B12" s="16" t="s">
        <v>77</v>
      </c>
      <c r="C12" s="8" t="s">
        <v>73</v>
      </c>
      <c r="D12" s="7" t="s">
        <v>56</v>
      </c>
      <c r="E12" s="8" t="s">
        <v>61</v>
      </c>
      <c r="F12" s="8" t="s">
        <v>57</v>
      </c>
      <c r="G12" s="16" t="s">
        <v>74</v>
      </c>
      <c r="H12" s="8" t="s">
        <v>58</v>
      </c>
      <c r="I12" s="8" t="s">
        <v>59</v>
      </c>
      <c r="J12" s="8" t="s">
        <v>62</v>
      </c>
      <c r="K12" s="8" t="s">
        <v>71</v>
      </c>
      <c r="L12" s="8" t="s">
        <v>72</v>
      </c>
      <c r="M12" s="16" t="s">
        <v>78</v>
      </c>
      <c r="N12" s="6" t="s">
        <v>0</v>
      </c>
      <c r="O12" s="8" t="s">
        <v>60</v>
      </c>
      <c r="P12" s="10">
        <v>42735</v>
      </c>
      <c r="Q12" s="16" t="s">
        <v>76</v>
      </c>
      <c r="R12" s="6">
        <v>2017</v>
      </c>
      <c r="S12" s="10">
        <v>42735</v>
      </c>
      <c r="T12" s="6"/>
    </row>
    <row r="13" spans="1:20" s="4" customFormat="1" ht="76.5">
      <c r="A13" s="6">
        <v>2016</v>
      </c>
      <c r="B13" s="16" t="s">
        <v>77</v>
      </c>
      <c r="C13" s="8" t="s">
        <v>63</v>
      </c>
      <c r="D13" s="7" t="s">
        <v>65</v>
      </c>
      <c r="E13" s="8" t="s">
        <v>66</v>
      </c>
      <c r="F13" s="8" t="s">
        <v>67</v>
      </c>
      <c r="G13" s="16" t="s">
        <v>75</v>
      </c>
      <c r="H13" s="8" t="s">
        <v>68</v>
      </c>
      <c r="I13" s="8" t="s">
        <v>59</v>
      </c>
      <c r="J13" s="8" t="s">
        <v>64</v>
      </c>
      <c r="K13" s="8" t="s">
        <v>69</v>
      </c>
      <c r="L13" s="8" t="s">
        <v>72</v>
      </c>
      <c r="M13" s="16" t="s">
        <v>78</v>
      </c>
      <c r="N13" s="7" t="s">
        <v>0</v>
      </c>
      <c r="O13" s="8" t="s">
        <v>70</v>
      </c>
      <c r="P13" s="10">
        <v>42735</v>
      </c>
      <c r="Q13" s="16" t="s">
        <v>76</v>
      </c>
      <c r="R13" s="6">
        <v>2017</v>
      </c>
      <c r="S13" s="10">
        <v>42735</v>
      </c>
      <c r="T13" s="6"/>
    </row>
    <row r="14" spans="1:20" s="4" customFormat="1" ht="76.5">
      <c r="A14" s="6">
        <v>2015</v>
      </c>
      <c r="B14" s="16" t="s">
        <v>77</v>
      </c>
      <c r="C14" s="8" t="s">
        <v>73</v>
      </c>
      <c r="D14" s="7" t="s">
        <v>56</v>
      </c>
      <c r="E14" s="8" t="s">
        <v>61</v>
      </c>
      <c r="F14" s="8" t="s">
        <v>57</v>
      </c>
      <c r="G14" s="16" t="s">
        <v>74</v>
      </c>
      <c r="H14" s="8" t="s">
        <v>58</v>
      </c>
      <c r="I14" s="8" t="s">
        <v>59</v>
      </c>
      <c r="J14" s="8" t="s">
        <v>62</v>
      </c>
      <c r="K14" s="8" t="s">
        <v>71</v>
      </c>
      <c r="L14" s="8" t="s">
        <v>72</v>
      </c>
      <c r="M14" s="16" t="s">
        <v>78</v>
      </c>
      <c r="N14" s="6" t="s">
        <v>0</v>
      </c>
      <c r="O14" s="8" t="s">
        <v>60</v>
      </c>
      <c r="P14" s="10">
        <v>42369</v>
      </c>
      <c r="Q14" s="16" t="s">
        <v>76</v>
      </c>
      <c r="R14" s="6">
        <v>2017</v>
      </c>
      <c r="S14" s="10">
        <v>42369</v>
      </c>
      <c r="T14" s="6"/>
    </row>
    <row r="15" spans="1:20" s="4" customFormat="1" ht="76.5">
      <c r="A15" s="6">
        <v>2015</v>
      </c>
      <c r="B15" s="16" t="s">
        <v>77</v>
      </c>
      <c r="C15" s="8" t="s">
        <v>63</v>
      </c>
      <c r="D15" s="7" t="s">
        <v>65</v>
      </c>
      <c r="E15" s="8" t="s">
        <v>66</v>
      </c>
      <c r="F15" s="8" t="s">
        <v>67</v>
      </c>
      <c r="G15" s="16" t="s">
        <v>75</v>
      </c>
      <c r="H15" s="8" t="s">
        <v>68</v>
      </c>
      <c r="I15" s="8" t="s">
        <v>59</v>
      </c>
      <c r="J15" s="8" t="s">
        <v>64</v>
      </c>
      <c r="K15" s="8" t="s">
        <v>69</v>
      </c>
      <c r="L15" s="8" t="s">
        <v>72</v>
      </c>
      <c r="M15" s="16" t="s">
        <v>78</v>
      </c>
      <c r="N15" s="7" t="s">
        <v>0</v>
      </c>
      <c r="O15" s="8" t="s">
        <v>70</v>
      </c>
      <c r="P15" s="10">
        <v>42369</v>
      </c>
      <c r="Q15" s="16" t="s">
        <v>76</v>
      </c>
      <c r="R15" s="6">
        <v>2017</v>
      </c>
      <c r="S15" s="10">
        <v>42369</v>
      </c>
      <c r="T15" s="6"/>
    </row>
    <row r="16" s="4" customFormat="1" ht="12.75">
      <c r="I16" s="5"/>
    </row>
    <row r="17" s="4" customFormat="1" ht="12.75">
      <c r="I17" s="5"/>
    </row>
    <row r="18" s="4" customFormat="1" ht="12.75">
      <c r="I18" s="5"/>
    </row>
    <row r="19" s="4" customFormat="1" ht="12.75">
      <c r="I19" s="5"/>
    </row>
    <row r="20" s="4" customFormat="1" ht="12.75">
      <c r="I20" s="5"/>
    </row>
    <row r="21" s="4" customFormat="1" ht="12.75">
      <c r="I21" s="5"/>
    </row>
    <row r="22" s="4" customFormat="1" ht="12.75">
      <c r="I22" s="5"/>
    </row>
    <row r="23" s="4" customFormat="1" ht="12.75">
      <c r="I23" s="5"/>
    </row>
    <row r="24" s="4" customFormat="1" ht="12.75">
      <c r="I24" s="5"/>
    </row>
    <row r="25" s="4" customFormat="1" ht="12.75">
      <c r="I25" s="5"/>
    </row>
    <row r="26" s="4" customFormat="1" ht="12.75">
      <c r="I26" s="5"/>
    </row>
    <row r="27" s="4" customFormat="1" ht="12.75">
      <c r="I27" s="5"/>
    </row>
    <row r="28" s="4" customFormat="1" ht="12.75">
      <c r="I28" s="5"/>
    </row>
    <row r="29" s="4" customFormat="1" ht="12.75">
      <c r="I29" s="5"/>
    </row>
    <row r="30" s="4" customFormat="1" ht="12.75">
      <c r="I30" s="5"/>
    </row>
    <row r="31" s="4" customFormat="1" ht="12.75">
      <c r="I31" s="5"/>
    </row>
  </sheetData>
  <sheetProtection/>
  <mergeCells count="1">
    <mergeCell ref="A6:T6"/>
  </mergeCells>
  <dataValidations count="1">
    <dataValidation type="list" allowBlank="1" showInputMessage="1" showErrorMessage="1" sqref="N10 N12 N14 N8">
      <formula1>hidden1</formula1>
    </dataValidation>
  </dataValidations>
  <printOptions/>
  <pageMargins left="0.35433070866141736" right="0.35433070866141736" top="0.1968503937007874" bottom="0.1968503937007874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Chavez</dc:creator>
  <cp:keywords/>
  <dc:description/>
  <cp:lastModifiedBy>PC-12</cp:lastModifiedBy>
  <cp:lastPrinted>2017-04-10T19:12:59Z</cp:lastPrinted>
  <dcterms:modified xsi:type="dcterms:W3CDTF">2018-07-05T17:27:10Z</dcterms:modified>
  <cp:category/>
  <cp:version/>
  <cp:contentType/>
  <cp:contentStatus/>
</cp:coreProperties>
</file>